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8_{43160066-146E-4536-9EBC-ADEBDEFFDF4A}" xr6:coauthVersionLast="41" xr6:coauthVersionMax="41"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externalReferences>
    <externalReference r:id="rId4"/>
  </externalReferences>
  <definedNames>
    <definedName name="AddedByUserIdLookUp">'[1]Hidden Data'!$BD$15:$BD$16</definedName>
    <definedName name="AmendedByUserIdLookUp">'[1]Hidden Data'!$BF$15</definedName>
    <definedName name="APermissionsdelayeddeniedLookUp">'[1]Hidden Data'!$BL$15:$BL$16</definedName>
    <definedName name="BenchmarkMetLookUp">'[1]Hidden Data'!$AL$15:$AL$18</definedName>
    <definedName name="BSuspendedbysponsorLookUp">'[1]Hidden Data'!$BN$15:$BN$16</definedName>
    <definedName name="CClosedbysponsorLookUp">'[1]Hidden Data'!$BP$15:$BP$16</definedName>
    <definedName name="DSponsorDelaysLookUp">'[1]Hidden Data'!$BR$15:$BR$16</definedName>
    <definedName name="EStaffavailabilityissuesLookUp">'[1]Hidden Data'!$BT$15:$BT$16</definedName>
    <definedName name="FirstPatientRecruitedLookUp">'[1]Hidden Data'!$V$15:$V$17</definedName>
    <definedName name="FNopatientsseenLookUp">'[1]Hidden Data'!$BV$15:$BV$16</definedName>
    <definedName name="GNopatientsconsentedLookUp">'[1]Hidden Data'!$BX$15:$BX$16</definedName>
    <definedName name="HContractingdelaysLookUp">'[1]Hidden Data'!$BZ$15:$BZ$16</definedName>
    <definedName name="IRarediseasesLookUp">'[1]Hidden Data'!$CB$15:$CB$16</definedName>
    <definedName name="JOtherLookUp">'[1]Hidden Data'!$CD$15:$CD$16</definedName>
    <definedName name="NonConfirmationStatusLookUp">'[1]Hidden Data'!$AZ$15:$AZ$17</definedName>
    <definedName name="_xlnm.Print_Titles" localSheetId="0">Sheet1!$2:$2</definedName>
    <definedName name="ReasonsfordelaycorrespondtoLookUp">'[1]Hidden Data'!$CT$15:$CT$19</definedName>
    <definedName name="SubmissionTypeLookUp">'[1]Hidden Data'!$N$15:$N$16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 i="3" l="1"/>
  <c r="O6" i="3"/>
  <c r="O10" i="3"/>
  <c r="O14" i="3"/>
  <c r="O18" i="3"/>
  <c r="O22" i="3"/>
  <c r="O26" i="3"/>
  <c r="O30" i="3"/>
  <c r="O34" i="3"/>
  <c r="O38" i="3"/>
  <c r="O42" i="3"/>
  <c r="O46" i="3"/>
  <c r="O50" i="3"/>
  <c r="O54" i="3"/>
  <c r="O58" i="3"/>
  <c r="O62" i="3"/>
  <c r="O66" i="3"/>
  <c r="O70" i="3"/>
  <c r="O74" i="3"/>
  <c r="O78" i="3"/>
  <c r="O90" i="3"/>
  <c r="O98" i="3"/>
  <c r="O110" i="3"/>
  <c r="O126" i="3"/>
  <c r="O138" i="3"/>
  <c r="O119" i="3"/>
  <c r="O3" i="3"/>
  <c r="O7" i="3"/>
  <c r="O11" i="3"/>
  <c r="O15" i="3"/>
  <c r="O19" i="3"/>
  <c r="O23" i="3"/>
  <c r="O27" i="3"/>
  <c r="O31" i="3"/>
  <c r="O35" i="3"/>
  <c r="O39" i="3"/>
  <c r="O43" i="3"/>
  <c r="O47" i="3"/>
  <c r="O51" i="3"/>
  <c r="O55" i="3"/>
  <c r="O59" i="3"/>
  <c r="O63" i="3"/>
  <c r="O67" i="3"/>
  <c r="O71" i="3"/>
  <c r="O75" i="3"/>
  <c r="O79" i="3"/>
  <c r="O83" i="3"/>
  <c r="O87" i="3"/>
  <c r="O91" i="3"/>
  <c r="O95" i="3"/>
  <c r="O99" i="3"/>
  <c r="O103" i="3"/>
  <c r="O115" i="3"/>
  <c r="O135" i="3"/>
  <c r="O4" i="3"/>
  <c r="O8" i="3"/>
  <c r="O12" i="3"/>
  <c r="O16" i="3"/>
  <c r="O20" i="3"/>
  <c r="O24" i="3"/>
  <c r="O28" i="3"/>
  <c r="O32" i="3"/>
  <c r="O36" i="3"/>
  <c r="O40" i="3"/>
  <c r="O44" i="3"/>
  <c r="O48" i="3"/>
  <c r="O52" i="3"/>
  <c r="O56" i="3"/>
  <c r="O60" i="3"/>
  <c r="O64" i="3"/>
  <c r="O68" i="3"/>
  <c r="O72" i="3"/>
  <c r="O76" i="3"/>
  <c r="O80" i="3"/>
  <c r="O84" i="3"/>
  <c r="O88" i="3"/>
  <c r="O92" i="3"/>
  <c r="O96" i="3"/>
  <c r="O100" i="3"/>
  <c r="O104" i="3"/>
  <c r="O108" i="3"/>
  <c r="O112" i="3"/>
  <c r="O116" i="3"/>
  <c r="O120" i="3"/>
  <c r="O124" i="3"/>
  <c r="O128" i="3"/>
  <c r="O132" i="3"/>
  <c r="O136" i="3"/>
  <c r="O82" i="3"/>
  <c r="O94" i="3"/>
  <c r="O106" i="3"/>
  <c r="O118" i="3"/>
  <c r="O130" i="3"/>
  <c r="O107" i="3"/>
  <c r="O123" i="3"/>
  <c r="O131" i="3"/>
  <c r="O5" i="3"/>
  <c r="O9" i="3"/>
  <c r="O13" i="3"/>
  <c r="O17" i="3"/>
  <c r="O21" i="3"/>
  <c r="O25" i="3"/>
  <c r="O29" i="3"/>
  <c r="O33" i="3"/>
  <c r="O37" i="3"/>
  <c r="O41" i="3"/>
  <c r="O45" i="3"/>
  <c r="O49" i="3"/>
  <c r="O53" i="3"/>
  <c r="O57" i="3"/>
  <c r="O61" i="3"/>
  <c r="O65" i="3"/>
  <c r="O69" i="3"/>
  <c r="O73" i="3"/>
  <c r="O77" i="3"/>
  <c r="O81" i="3"/>
  <c r="O85" i="3"/>
  <c r="O89" i="3"/>
  <c r="O93" i="3"/>
  <c r="O97" i="3"/>
  <c r="O101" i="3"/>
  <c r="O105" i="3"/>
  <c r="O109" i="3"/>
  <c r="O113" i="3"/>
  <c r="O117" i="3"/>
  <c r="O121" i="3"/>
  <c r="O125" i="3"/>
  <c r="O129" i="3"/>
  <c r="O133" i="3"/>
  <c r="O137" i="3"/>
  <c r="O86" i="3"/>
  <c r="O102" i="3"/>
  <c r="O114" i="3"/>
  <c r="O122" i="3"/>
  <c r="O134" i="3"/>
  <c r="O111" i="3"/>
  <c r="O127" i="3"/>
</calcChain>
</file>

<file path=xl/sharedStrings.xml><?xml version="1.0" encoding="utf-8"?>
<sst xmlns="http://schemas.openxmlformats.org/spreadsheetml/2006/main" count="34058" uniqueCount="19273">
  <si>
    <t>Research Ethics Committee Reference Number</t>
  </si>
  <si>
    <t>Integrated Research Application System Number</t>
  </si>
  <si>
    <t>Name of Trial</t>
  </si>
  <si>
    <t>First Patient Recruited?</t>
  </si>
  <si>
    <t>Date of First Patient Recruited</t>
  </si>
  <si>
    <t>Date Site Invited</t>
  </si>
  <si>
    <t>Date Site Selected</t>
  </si>
  <si>
    <t>HRA Approval Date</t>
  </si>
  <si>
    <t>Date Site Confirmed By Sponsor</t>
  </si>
  <si>
    <t>Date Site Confirmed</t>
  </si>
  <si>
    <t>Non-Confirmation Status</t>
  </si>
  <si>
    <t>Date Site Ready To Start</t>
  </si>
  <si>
    <t>A - Permissions delayed/denied</t>
  </si>
  <si>
    <t>B - Suspended by sponsor</t>
  </si>
  <si>
    <t>C - Closed by sponsor</t>
  </si>
  <si>
    <t>D - Sponsor Delays</t>
  </si>
  <si>
    <t>E - Staff availability issues</t>
  </si>
  <si>
    <t>G - No patients consented</t>
  </si>
  <si>
    <t>H - Contracting delays</t>
  </si>
  <si>
    <t>I - Rare diseases</t>
  </si>
  <si>
    <t>J - Other</t>
  </si>
  <si>
    <t>Reasons for delay correspond to:</t>
  </si>
  <si>
    <t>Yes</t>
  </si>
  <si>
    <t>Please Select...</t>
  </si>
  <si>
    <t>No</t>
  </si>
  <si>
    <t>Neither</t>
  </si>
  <si>
    <t>Sponsor</t>
  </si>
  <si>
    <t>NHS Provider</t>
  </si>
  <si>
    <t>16/LO/1008</t>
  </si>
  <si>
    <t>16/NW/0517</t>
  </si>
  <si>
    <t>16/LO/0675</t>
  </si>
  <si>
    <t>16/LO/1161</t>
  </si>
  <si>
    <t>16/YH/0157</t>
  </si>
  <si>
    <t>16/NW/0275</t>
  </si>
  <si>
    <t>16/WA/0225</t>
  </si>
  <si>
    <t>16/NE/0201</t>
  </si>
  <si>
    <t>16/WS/0114</t>
  </si>
  <si>
    <t>16/LO/1709</t>
  </si>
  <si>
    <t>16/YH/0268</t>
  </si>
  <si>
    <t>16/NI/0036</t>
  </si>
  <si>
    <t>16/WM/0271</t>
  </si>
  <si>
    <t>16/LO/0513</t>
  </si>
  <si>
    <t>16/SC/0351</t>
  </si>
  <si>
    <t>Duration between Date Site Selected and Date Site Confirmed</t>
  </si>
  <si>
    <t>Duration between Date Site Confirmed and First Patient Recruited</t>
  </si>
  <si>
    <t>Duration between Date Site Selected and First Patient Recruited</t>
  </si>
  <si>
    <t>16/YH/0426</t>
  </si>
  <si>
    <t>17/YH/0096</t>
  </si>
  <si>
    <t>16/NE/0384</t>
  </si>
  <si>
    <t>16/EM/0337</t>
  </si>
  <si>
    <t>17/SC/0025</t>
  </si>
  <si>
    <t>16/EE/0494</t>
  </si>
  <si>
    <t>17/YH/0025</t>
  </si>
  <si>
    <t>16/EM/0240</t>
  </si>
  <si>
    <t>17/NS/0027</t>
  </si>
  <si>
    <t>16/EE/0243</t>
  </si>
  <si>
    <t>16/NW/0465</t>
  </si>
  <si>
    <t>16/LO/1494</t>
  </si>
  <si>
    <t>16/NW/0737</t>
  </si>
  <si>
    <t>16/YH/0453</t>
  </si>
  <si>
    <t>16/LO/1106</t>
  </si>
  <si>
    <t>16/LO/1447</t>
  </si>
  <si>
    <t>16/LO/1482</t>
  </si>
  <si>
    <t>16/YH/0234</t>
  </si>
  <si>
    <t>16/NE/0370</t>
  </si>
  <si>
    <t>17/LO/0012</t>
  </si>
  <si>
    <t>16/NE/0346</t>
  </si>
  <si>
    <t>17/NE/0006</t>
  </si>
  <si>
    <t>16/YH/0452</t>
  </si>
  <si>
    <t>16/EE/0358</t>
  </si>
  <si>
    <t>16/NW/0787</t>
  </si>
  <si>
    <t>16/EE/0444</t>
  </si>
  <si>
    <t>17/YH/0055</t>
  </si>
  <si>
    <t>17/EM/0004</t>
  </si>
  <si>
    <t>14/WA/1118</t>
  </si>
  <si>
    <t>17/NW/0193</t>
  </si>
  <si>
    <t>16/WM/0478</t>
  </si>
  <si>
    <t>16/YH/0416</t>
  </si>
  <si>
    <t>15/NW/0267</t>
  </si>
  <si>
    <t>16/EE/0133</t>
  </si>
  <si>
    <t>16/WS/0046</t>
  </si>
  <si>
    <t>16/LO/2217</t>
  </si>
  <si>
    <t>16/EE/0011</t>
  </si>
  <si>
    <t>13/LO/1837</t>
  </si>
  <si>
    <t>15/NS/0022</t>
  </si>
  <si>
    <t>14/WM/1260</t>
  </si>
  <si>
    <t>15/WM/0268</t>
  </si>
  <si>
    <t>16/YH/0388</t>
  </si>
  <si>
    <t>16/SC/0068</t>
  </si>
  <si>
    <t>16/NW/0187</t>
  </si>
  <si>
    <t>16/EM/0181</t>
  </si>
  <si>
    <t>16/LO/0592</t>
  </si>
  <si>
    <t>16/NE/0316</t>
  </si>
  <si>
    <t>16/EM/0381</t>
  </si>
  <si>
    <t>16/YH/0503</t>
  </si>
  <si>
    <t>16/SC/0657</t>
  </si>
  <si>
    <t>17/EE/0124</t>
  </si>
  <si>
    <t>16/YH/0478</t>
  </si>
  <si>
    <t>11/LO/1261</t>
  </si>
  <si>
    <t>15/LO/1077</t>
  </si>
  <si>
    <t>14/LO/0259</t>
  </si>
  <si>
    <t>14/SC/1231</t>
  </si>
  <si>
    <t>16/EE/0463</t>
  </si>
  <si>
    <t>16/LO/1244</t>
  </si>
  <si>
    <t>16/EM/0512</t>
  </si>
  <si>
    <t>14/WS/1146</t>
  </si>
  <si>
    <t>17/LO/0135</t>
  </si>
  <si>
    <t>16/SC/0151</t>
  </si>
  <si>
    <t>16/WM/0014</t>
  </si>
  <si>
    <t>16/WM/0006</t>
  </si>
  <si>
    <t>16/LO/2026</t>
  </si>
  <si>
    <t>16/NW/0629</t>
  </si>
  <si>
    <t>16/LO/2141</t>
  </si>
  <si>
    <t>17/WM/0151</t>
  </si>
  <si>
    <t>16/YH/0355</t>
  </si>
  <si>
    <t>16/WM/0396</t>
  </si>
  <si>
    <t>14/LO/1034</t>
  </si>
  <si>
    <t>17/LO/0035</t>
  </si>
  <si>
    <t>17/EM/0044</t>
  </si>
  <si>
    <t>17/EE/0090</t>
  </si>
  <si>
    <t>16/LO/1024</t>
  </si>
  <si>
    <t>15/NS/0113</t>
  </si>
  <si>
    <t>17/EM/0063</t>
  </si>
  <si>
    <t>No.</t>
  </si>
  <si>
    <t>17/EM/0206</t>
  </si>
  <si>
    <t>224714</t>
  </si>
  <si>
    <t>15/SS/0059</t>
  </si>
  <si>
    <t>167329</t>
  </si>
  <si>
    <t>17/LO/0236</t>
  </si>
  <si>
    <t>220765</t>
  </si>
  <si>
    <t>16/NW/0892</t>
  </si>
  <si>
    <t>206615</t>
  </si>
  <si>
    <t>16/WS/0089</t>
  </si>
  <si>
    <t>197457</t>
  </si>
  <si>
    <t>16/YH/0489</t>
  </si>
  <si>
    <t>197733</t>
  </si>
  <si>
    <t>16/YH/0463</t>
  </si>
  <si>
    <t>185443</t>
  </si>
  <si>
    <t>17/NE/0065</t>
  </si>
  <si>
    <t>209809</t>
  </si>
  <si>
    <t>17/YH/0163</t>
  </si>
  <si>
    <t>223768</t>
  </si>
  <si>
    <t>17/YH/0180</t>
  </si>
  <si>
    <t>224765</t>
  </si>
  <si>
    <t>16/LO/1810</t>
  </si>
  <si>
    <t>209789</t>
  </si>
  <si>
    <t/>
  </si>
  <si>
    <t>214076</t>
  </si>
  <si>
    <t>17/EM/0002</t>
  </si>
  <si>
    <t>215056</t>
  </si>
  <si>
    <t>16/EE/0476</t>
  </si>
  <si>
    <t>192258</t>
  </si>
  <si>
    <t>15/WM/0443</t>
  </si>
  <si>
    <t>188505</t>
  </si>
  <si>
    <t>15/NE/0278</t>
  </si>
  <si>
    <t>183395</t>
  </si>
  <si>
    <t>16/NE/0253</t>
  </si>
  <si>
    <t>185463</t>
  </si>
  <si>
    <t>17/SC/0093</t>
  </si>
  <si>
    <t>217353</t>
  </si>
  <si>
    <t>16/NE/0325</t>
  </si>
  <si>
    <t>199217</t>
  </si>
  <si>
    <t>219189</t>
  </si>
  <si>
    <t>17/NE/0056</t>
  </si>
  <si>
    <t>213372</t>
  </si>
  <si>
    <t>16/EE/0491</t>
  </si>
  <si>
    <t>200575</t>
  </si>
  <si>
    <t>220694</t>
  </si>
  <si>
    <t>17/NI/0096</t>
  </si>
  <si>
    <t>225743</t>
  </si>
  <si>
    <t>16/EM/0332</t>
  </si>
  <si>
    <t>205699</t>
  </si>
  <si>
    <t xml:space="preserve">17/EE/0079 </t>
  </si>
  <si>
    <t>220827</t>
  </si>
  <si>
    <t>17/WA/0242</t>
  </si>
  <si>
    <t>228068</t>
  </si>
  <si>
    <t>MO17/96148</t>
  </si>
  <si>
    <t>Local project reference</t>
  </si>
  <si>
    <t>00AE141</t>
  </si>
  <si>
    <t>00AE157</t>
  </si>
  <si>
    <t>00AE260</t>
  </si>
  <si>
    <t>00AE332</t>
  </si>
  <si>
    <t>00AN017</t>
  </si>
  <si>
    <t>00AN033</t>
  </si>
  <si>
    <t>00AN055</t>
  </si>
  <si>
    <t>00AN138</t>
  </si>
  <si>
    <t>00AN165</t>
  </si>
  <si>
    <t>00AN166</t>
  </si>
  <si>
    <t>00AN373</t>
  </si>
  <si>
    <t>00CD004</t>
  </si>
  <si>
    <t>00CD006</t>
  </si>
  <si>
    <t>00CD018</t>
  </si>
  <si>
    <t>00CD021</t>
  </si>
  <si>
    <t>00CD083</t>
  </si>
  <si>
    <t>00CD085</t>
  </si>
  <si>
    <t>00CD223</t>
  </si>
  <si>
    <t>00CD241</t>
  </si>
  <si>
    <t>00CD291</t>
  </si>
  <si>
    <t>00CD314</t>
  </si>
  <si>
    <t>00CD350</t>
  </si>
  <si>
    <t>00CD351</t>
  </si>
  <si>
    <t>00CD357</t>
  </si>
  <si>
    <t>00CD388</t>
  </si>
  <si>
    <t>00CG182</t>
  </si>
  <si>
    <t>00CG209</t>
  </si>
  <si>
    <t>00CH046</t>
  </si>
  <si>
    <t>00CH053</t>
  </si>
  <si>
    <t>00CH071</t>
  </si>
  <si>
    <t>00CH074</t>
  </si>
  <si>
    <t>00CH154</t>
  </si>
  <si>
    <t>00CH159</t>
  </si>
  <si>
    <t>00CH172</t>
  </si>
  <si>
    <t>00CH183</t>
  </si>
  <si>
    <t>00CH268</t>
  </si>
  <si>
    <t>00CH286</t>
  </si>
  <si>
    <t>00CH290</t>
  </si>
  <si>
    <t>00CO005</t>
  </si>
  <si>
    <t>00CO052</t>
  </si>
  <si>
    <t>00CO056</t>
  </si>
  <si>
    <t>00CO076</t>
  </si>
  <si>
    <t>00CO094</t>
  </si>
  <si>
    <t>00CO115</t>
  </si>
  <si>
    <t>00CO124</t>
  </si>
  <si>
    <t>00CO130</t>
  </si>
  <si>
    <t>00CO155</t>
  </si>
  <si>
    <t>00CO164</t>
  </si>
  <si>
    <t>00CO214</t>
  </si>
  <si>
    <t>00CO221</t>
  </si>
  <si>
    <t>00CO229</t>
  </si>
  <si>
    <t>00CO270</t>
  </si>
  <si>
    <t>00CO274</t>
  </si>
  <si>
    <t>00CO303</t>
  </si>
  <si>
    <t>00CO343</t>
  </si>
  <si>
    <t>00CO369</t>
  </si>
  <si>
    <t>00CO392</t>
  </si>
  <si>
    <t>00CP030</t>
  </si>
  <si>
    <t>00CP123</t>
  </si>
  <si>
    <t>00CP192</t>
  </si>
  <si>
    <t>00CP238</t>
  </si>
  <si>
    <t>00CT201</t>
  </si>
  <si>
    <t>00CT249</t>
  </si>
  <si>
    <t>00DI329</t>
  </si>
  <si>
    <t>00DM031</t>
  </si>
  <si>
    <t>00DM035</t>
  </si>
  <si>
    <t>00DM041</t>
  </si>
  <si>
    <t>00DM059</t>
  </si>
  <si>
    <t>00DM073</t>
  </si>
  <si>
    <t>00DM084</t>
  </si>
  <si>
    <t>00DM089</t>
  </si>
  <si>
    <t>00DM127</t>
  </si>
  <si>
    <t>00DM133</t>
  </si>
  <si>
    <t>00DM150</t>
  </si>
  <si>
    <t>00DM179</t>
  </si>
  <si>
    <t>00DM190</t>
  </si>
  <si>
    <t>00DM199</t>
  </si>
  <si>
    <t>00DM217</t>
  </si>
  <si>
    <t>00DM237</t>
  </si>
  <si>
    <t>00DM244</t>
  </si>
  <si>
    <t>00DM251</t>
  </si>
  <si>
    <t>00DM255</t>
  </si>
  <si>
    <t>00DM262</t>
  </si>
  <si>
    <t>00DM315</t>
  </si>
  <si>
    <t>00DM323</t>
  </si>
  <si>
    <t>00DM324</t>
  </si>
  <si>
    <t>00DM377</t>
  </si>
  <si>
    <t>00DM379</t>
  </si>
  <si>
    <t>00DM384</t>
  </si>
  <si>
    <t>00DT015</t>
  </si>
  <si>
    <t>00DT027</t>
  </si>
  <si>
    <t>00DT067</t>
  </si>
  <si>
    <t>00DT068</t>
  </si>
  <si>
    <t>00DT080</t>
  </si>
  <si>
    <t>00DT086</t>
  </si>
  <si>
    <t>00DT169</t>
  </si>
  <si>
    <t>00DT171</t>
  </si>
  <si>
    <t>00DT177</t>
  </si>
  <si>
    <t>00DT178</t>
  </si>
  <si>
    <t>00DT185</t>
  </si>
  <si>
    <t>00DT186</t>
  </si>
  <si>
    <t>00DT230</t>
  </si>
  <si>
    <t>00DT231</t>
  </si>
  <si>
    <t>00DT235</t>
  </si>
  <si>
    <t>00DT285</t>
  </si>
  <si>
    <t>00DT321</t>
  </si>
  <si>
    <t>00DT344</t>
  </si>
  <si>
    <t>00DT349</t>
  </si>
  <si>
    <t>00DT353</t>
  </si>
  <si>
    <t>00DT359</t>
  </si>
  <si>
    <t>00DT360</t>
  </si>
  <si>
    <t>00GA051</t>
  </si>
  <si>
    <t>00GA147</t>
  </si>
  <si>
    <t>00GA176</t>
  </si>
  <si>
    <t>00GA210</t>
  </si>
  <si>
    <t>00GA218</t>
  </si>
  <si>
    <t>00GA228</t>
  </si>
  <si>
    <t>00GA246</t>
  </si>
  <si>
    <t>00GA277</t>
  </si>
  <si>
    <t>00GM028</t>
  </si>
  <si>
    <t>00GM060</t>
  </si>
  <si>
    <t>00GM062</t>
  </si>
  <si>
    <t>00GM153</t>
  </si>
  <si>
    <t>00GM245</t>
  </si>
  <si>
    <t>00GM272</t>
  </si>
  <si>
    <t>00GM304</t>
  </si>
  <si>
    <t>00GP003</t>
  </si>
  <si>
    <t>00GP047</t>
  </si>
  <si>
    <t>00GP102</t>
  </si>
  <si>
    <t>00GP104</t>
  </si>
  <si>
    <t>00GP125</t>
  </si>
  <si>
    <t>00GP160</t>
  </si>
  <si>
    <t>00GP202</t>
  </si>
  <si>
    <t>00GP259</t>
  </si>
  <si>
    <t>00GP301</t>
  </si>
  <si>
    <t>00GP342</t>
  </si>
  <si>
    <t>00GP363</t>
  </si>
  <si>
    <t>00GU025</t>
  </si>
  <si>
    <t>00GU037</t>
  </si>
  <si>
    <t>00GU044</t>
  </si>
  <si>
    <t>00GU045</t>
  </si>
  <si>
    <t>00GU193</t>
  </si>
  <si>
    <t>00GU234</t>
  </si>
  <si>
    <t>00GU269</t>
  </si>
  <si>
    <t>00GU273</t>
  </si>
  <si>
    <t>00GU281</t>
  </si>
  <si>
    <t>00HM016</t>
  </si>
  <si>
    <t>00HM036</t>
  </si>
  <si>
    <t>00HM042</t>
  </si>
  <si>
    <t>00HM069</t>
  </si>
  <si>
    <t>00HM081</t>
  </si>
  <si>
    <t>00HM119</t>
  </si>
  <si>
    <t>00HM206</t>
  </si>
  <si>
    <t>00HM258</t>
  </si>
  <si>
    <t>00HM271</t>
  </si>
  <si>
    <t>00HM289</t>
  </si>
  <si>
    <t>00HM298</t>
  </si>
  <si>
    <t>00HM299</t>
  </si>
  <si>
    <t>00HM318</t>
  </si>
  <si>
    <t>00HM345</t>
  </si>
  <si>
    <t>00HM372</t>
  </si>
  <si>
    <t>00HM375</t>
  </si>
  <si>
    <t>00HP122</t>
  </si>
  <si>
    <t>00HP149</t>
  </si>
  <si>
    <t>00HP158</t>
  </si>
  <si>
    <t>00HP239</t>
  </si>
  <si>
    <t>00HP296</t>
  </si>
  <si>
    <t>00HP338</t>
  </si>
  <si>
    <t>00MB137</t>
  </si>
  <si>
    <t>00MB368</t>
  </si>
  <si>
    <t>00MB378</t>
  </si>
  <si>
    <t>00MB381</t>
  </si>
  <si>
    <t>00MB382</t>
  </si>
  <si>
    <t>00ME181</t>
  </si>
  <si>
    <t>00ME335</t>
  </si>
  <si>
    <t>00ML200</t>
  </si>
  <si>
    <t>00ML253</t>
  </si>
  <si>
    <t>00MO312</t>
  </si>
  <si>
    <t>00MO313</t>
  </si>
  <si>
    <t>00MP063</t>
  </si>
  <si>
    <t>00MP146</t>
  </si>
  <si>
    <t>00MP264</t>
  </si>
  <si>
    <t>00MP306</t>
  </si>
  <si>
    <t>00MP327</t>
  </si>
  <si>
    <t>00MP328</t>
  </si>
  <si>
    <t>00MP394</t>
  </si>
  <si>
    <t>00MW049</t>
  </si>
  <si>
    <t>00MW050</t>
  </si>
  <si>
    <t>00MW116</t>
  </si>
  <si>
    <t>00MW120</t>
  </si>
  <si>
    <t>00NC007</t>
  </si>
  <si>
    <t>00NC008</t>
  </si>
  <si>
    <t>00NC092</t>
  </si>
  <si>
    <t>00NE113</t>
  </si>
  <si>
    <t>00NE136</t>
  </si>
  <si>
    <t>00NE207</t>
  </si>
  <si>
    <t>00NE263</t>
  </si>
  <si>
    <t>00NE267</t>
  </si>
  <si>
    <t>00NE297</t>
  </si>
  <si>
    <t>00NE337</t>
  </si>
  <si>
    <t>00NW211</t>
  </si>
  <si>
    <t>00OG019</t>
  </si>
  <si>
    <t>00OG020</t>
  </si>
  <si>
    <t>00OG029</t>
  </si>
  <si>
    <t>00OG032</t>
  </si>
  <si>
    <t>00OG038</t>
  </si>
  <si>
    <t>00OG077</t>
  </si>
  <si>
    <t>00OG082</t>
  </si>
  <si>
    <t>00OG095</t>
  </si>
  <si>
    <t>00OG121</t>
  </si>
  <si>
    <t>00OG163</t>
  </si>
  <si>
    <t>00OG173</t>
  </si>
  <si>
    <t>00OG187</t>
  </si>
  <si>
    <t>00OG236</t>
  </si>
  <si>
    <t>00OG247</t>
  </si>
  <si>
    <t>00OG248</t>
  </si>
  <si>
    <t>00OG265</t>
  </si>
  <si>
    <t>00OG282</t>
  </si>
  <si>
    <t>00OG283</t>
  </si>
  <si>
    <t>00OG295</t>
  </si>
  <si>
    <t>00OG307</t>
  </si>
  <si>
    <t>00OG308</t>
  </si>
  <si>
    <t>00OG310</t>
  </si>
  <si>
    <t>00OG311</t>
  </si>
  <si>
    <t>00OG326</t>
  </si>
  <si>
    <t>00OG347</t>
  </si>
  <si>
    <t>00OP014</t>
  </si>
  <si>
    <t>00OP195</t>
  </si>
  <si>
    <t>00OP213</t>
  </si>
  <si>
    <t>00OP227</t>
  </si>
  <si>
    <t>00OR135</t>
  </si>
  <si>
    <t>00OR148</t>
  </si>
  <si>
    <t>00OR302</t>
  </si>
  <si>
    <t>00OR356</t>
  </si>
  <si>
    <t>00PA219</t>
  </si>
  <si>
    <t>00PA294</t>
  </si>
  <si>
    <t>00PA393</t>
  </si>
  <si>
    <t>00PD079</t>
  </si>
  <si>
    <t>00PH191</t>
  </si>
  <si>
    <t>00PH354</t>
  </si>
  <si>
    <t>00PH374</t>
  </si>
  <si>
    <t>00PT039</t>
  </si>
  <si>
    <t>00PT152</t>
  </si>
  <si>
    <t>00PY087</t>
  </si>
  <si>
    <t>00PY109</t>
  </si>
  <si>
    <t>00PY361</t>
  </si>
  <si>
    <t>00RD001</t>
  </si>
  <si>
    <t>00RD066</t>
  </si>
  <si>
    <t>00RD208</t>
  </si>
  <si>
    <t>00RD232</t>
  </si>
  <si>
    <t>00RD284</t>
  </si>
  <si>
    <t>00RD340</t>
  </si>
  <si>
    <t>00RM334</t>
  </si>
  <si>
    <t>00RM346</t>
  </si>
  <si>
    <t>00RN106</t>
  </si>
  <si>
    <t>00RN139</t>
  </si>
  <si>
    <t>00RR023</t>
  </si>
  <si>
    <t>00RR075</t>
  </si>
  <si>
    <t>00RR088</t>
  </si>
  <si>
    <t>00RR090</t>
  </si>
  <si>
    <t>00RR108</t>
  </si>
  <si>
    <t>00RR114</t>
  </si>
  <si>
    <t>00RR128</t>
  </si>
  <si>
    <t>00RR131</t>
  </si>
  <si>
    <t>00RR174</t>
  </si>
  <si>
    <t>00RR180</t>
  </si>
  <si>
    <t>00RR188</t>
  </si>
  <si>
    <t>00RR196</t>
  </si>
  <si>
    <t>00RR204</t>
  </si>
  <si>
    <t>00RR225</t>
  </si>
  <si>
    <t>00RR226</t>
  </si>
  <si>
    <t>00RR240</t>
  </si>
  <si>
    <t>00RR246</t>
  </si>
  <si>
    <t>00RR252</t>
  </si>
  <si>
    <t>00RR266</t>
  </si>
  <si>
    <t>00RR287</t>
  </si>
  <si>
    <t>00RR333</t>
  </si>
  <si>
    <t>00RR339</t>
  </si>
  <si>
    <t>00RR352</t>
  </si>
  <si>
    <t>00RR366</t>
  </si>
  <si>
    <t>00RR383</t>
  </si>
  <si>
    <t>00RR391</t>
  </si>
  <si>
    <t>00SP376</t>
  </si>
  <si>
    <t>00SU010</t>
  </si>
  <si>
    <t>00SU012</t>
  </si>
  <si>
    <t>00SU013</t>
  </si>
  <si>
    <t>00SU022</t>
  </si>
  <si>
    <t>00SU040</t>
  </si>
  <si>
    <t>00SU064</t>
  </si>
  <si>
    <t>00SU065</t>
  </si>
  <si>
    <t>00SU093</t>
  </si>
  <si>
    <t>00SU100</t>
  </si>
  <si>
    <t>00SU101</t>
  </si>
  <si>
    <t>00SU117</t>
  </si>
  <si>
    <t>00SU118</t>
  </si>
  <si>
    <t>00SU134</t>
  </si>
  <si>
    <t>00SU140</t>
  </si>
  <si>
    <t>00SU161</t>
  </si>
  <si>
    <t>00SU167</t>
  </si>
  <si>
    <t>00SU168</t>
  </si>
  <si>
    <t>00SU194</t>
  </si>
  <si>
    <t>00SU212</t>
  </si>
  <si>
    <t>00SU222</t>
  </si>
  <si>
    <t>00SU317</t>
  </si>
  <si>
    <t>00SU319</t>
  </si>
  <si>
    <t>00SU330</t>
  </si>
  <si>
    <t>00SU331</t>
  </si>
  <si>
    <t>00SU336</t>
  </si>
  <si>
    <t>00SU358</t>
  </si>
  <si>
    <t>00SU364</t>
  </si>
  <si>
    <t>00TH145</t>
  </si>
  <si>
    <t>00UI001</t>
  </si>
  <si>
    <t>00UI002</t>
  </si>
  <si>
    <t>00UI003</t>
  </si>
  <si>
    <t>00UI004</t>
  </si>
  <si>
    <t>00UI006</t>
  </si>
  <si>
    <t>00UI007</t>
  </si>
  <si>
    <t>00UI008</t>
  </si>
  <si>
    <t>00UI009</t>
  </si>
  <si>
    <t>00UI010</t>
  </si>
  <si>
    <t>00UI011</t>
  </si>
  <si>
    <t>00UI013</t>
  </si>
  <si>
    <t>00UI014</t>
  </si>
  <si>
    <t>00UI015</t>
  </si>
  <si>
    <t>00UI016</t>
  </si>
  <si>
    <t>00UI017</t>
  </si>
  <si>
    <t>00UI022</t>
  </si>
  <si>
    <t>00UI023</t>
  </si>
  <si>
    <t>00UI024</t>
  </si>
  <si>
    <t>00UI027</t>
  </si>
  <si>
    <t>00UI028</t>
  </si>
  <si>
    <t>00UI029</t>
  </si>
  <si>
    <t>00UI030</t>
  </si>
  <si>
    <t>00UI031</t>
  </si>
  <si>
    <t>00UI032</t>
  </si>
  <si>
    <t>00UI034</t>
  </si>
  <si>
    <t>00UI036</t>
  </si>
  <si>
    <t>00UI037</t>
  </si>
  <si>
    <t>00UI038</t>
  </si>
  <si>
    <t>00UI040</t>
  </si>
  <si>
    <t>00UI041</t>
  </si>
  <si>
    <t>00UI043</t>
  </si>
  <si>
    <t>00UI045</t>
  </si>
  <si>
    <t>00UI046</t>
  </si>
  <si>
    <t>00UI047</t>
  </si>
  <si>
    <t>00UI048</t>
  </si>
  <si>
    <t>00UI049</t>
  </si>
  <si>
    <t>00UI050</t>
  </si>
  <si>
    <t>00UI051</t>
  </si>
  <si>
    <t>00UI052</t>
  </si>
  <si>
    <t>00UI053</t>
  </si>
  <si>
    <t>00UI054</t>
  </si>
  <si>
    <t>00UI060</t>
  </si>
  <si>
    <t>00UI256</t>
  </si>
  <si>
    <t>00UI257</t>
  </si>
  <si>
    <t>00UR021</t>
  </si>
  <si>
    <t>00UR096</t>
  </si>
  <si>
    <t>00UR132</t>
  </si>
  <si>
    <t>00UR189</t>
  </si>
  <si>
    <t>00UR203</t>
  </si>
  <si>
    <t>00UR205</t>
  </si>
  <si>
    <t>00UR305</t>
  </si>
  <si>
    <t>00UR341</t>
  </si>
  <si>
    <t>00US043</t>
  </si>
  <si>
    <t>00US054</t>
  </si>
  <si>
    <t>00US058</t>
  </si>
  <si>
    <t>00US061</t>
  </si>
  <si>
    <t>00US072</t>
  </si>
  <si>
    <t>00US078</t>
  </si>
  <si>
    <t>00US091</t>
  </si>
  <si>
    <t>00US103</t>
  </si>
  <si>
    <t>00US107</t>
  </si>
  <si>
    <t>00US110</t>
  </si>
  <si>
    <t>00US111</t>
  </si>
  <si>
    <t>00US126</t>
  </si>
  <si>
    <t>00US129</t>
  </si>
  <si>
    <t>00US142</t>
  </si>
  <si>
    <t>00US144</t>
  </si>
  <si>
    <t>00US156</t>
  </si>
  <si>
    <t>00US175</t>
  </si>
  <si>
    <t>00US197</t>
  </si>
  <si>
    <t>00US233</t>
  </si>
  <si>
    <t>00US242</t>
  </si>
  <si>
    <t>00US243</t>
  </si>
  <si>
    <t>00US244</t>
  </si>
  <si>
    <t>00US254</t>
  </si>
  <si>
    <t>00US261</t>
  </si>
  <si>
    <t>00US275</t>
  </si>
  <si>
    <t>00US276</t>
  </si>
  <si>
    <t>00US278</t>
  </si>
  <si>
    <t>00US280</t>
  </si>
  <si>
    <t>00US300</t>
  </si>
  <si>
    <t>00US316</t>
  </si>
  <si>
    <t>00US320</t>
  </si>
  <si>
    <t>00US325</t>
  </si>
  <si>
    <t>00US362</t>
  </si>
  <si>
    <t>00US371</t>
  </si>
  <si>
    <t>00US380</t>
  </si>
  <si>
    <t>00US385</t>
  </si>
  <si>
    <t>00US389</t>
  </si>
  <si>
    <t>00VS034</t>
  </si>
  <si>
    <t>00VS105</t>
  </si>
  <si>
    <t>00VS162</t>
  </si>
  <si>
    <t>00VS215</t>
  </si>
  <si>
    <t>00VS216</t>
  </si>
  <si>
    <t>00VS224</t>
  </si>
  <si>
    <t>00VS292</t>
  </si>
  <si>
    <t>00VS355</t>
  </si>
  <si>
    <t>00VS365</t>
  </si>
  <si>
    <t>00VS370</t>
  </si>
  <si>
    <t>00VS390</t>
  </si>
  <si>
    <t>01AN018</t>
  </si>
  <si>
    <t>01AN029</t>
  </si>
  <si>
    <t>01AN039</t>
  </si>
  <si>
    <t>01AN063</t>
  </si>
  <si>
    <t>01AN071</t>
  </si>
  <si>
    <t>01AN078</t>
  </si>
  <si>
    <t>01AN096</t>
  </si>
  <si>
    <t>01CD017</t>
  </si>
  <si>
    <t>01CD020</t>
  </si>
  <si>
    <t>01CD030</t>
  </si>
  <si>
    <t>01CD042</t>
  </si>
  <si>
    <t>01CD090</t>
  </si>
  <si>
    <t>01CD111</t>
  </si>
  <si>
    <t>01CD117</t>
  </si>
  <si>
    <t>01CD140</t>
  </si>
  <si>
    <t>01CO050</t>
  </si>
  <si>
    <t>01CO051</t>
  </si>
  <si>
    <t>01CO052</t>
  </si>
  <si>
    <t>01CO124</t>
  </si>
  <si>
    <t>01CO127</t>
  </si>
  <si>
    <t>01CO129</t>
  </si>
  <si>
    <t>01CP014</t>
  </si>
  <si>
    <t>01CP015</t>
  </si>
  <si>
    <t>01CP028</t>
  </si>
  <si>
    <t>01CT121</t>
  </si>
  <si>
    <t>01DM011</t>
  </si>
  <si>
    <t>01DM036</t>
  </si>
  <si>
    <t>01DM070</t>
  </si>
  <si>
    <t>01DM138</t>
  </si>
  <si>
    <t>01DM147</t>
  </si>
  <si>
    <t>01DM153</t>
  </si>
  <si>
    <t>01DT025</t>
  </si>
  <si>
    <t>01DT057</t>
  </si>
  <si>
    <t>01DT058</t>
  </si>
  <si>
    <t>01DT061</t>
  </si>
  <si>
    <t>01DT077</t>
  </si>
  <si>
    <t>01DT086</t>
  </si>
  <si>
    <t>01DT115</t>
  </si>
  <si>
    <t>01DT130</t>
  </si>
  <si>
    <t>01DT144</t>
  </si>
  <si>
    <t>01DT145</t>
  </si>
  <si>
    <t>01EN037</t>
  </si>
  <si>
    <t>01EN110</t>
  </si>
  <si>
    <t>01GM023</t>
  </si>
  <si>
    <t>01GM103</t>
  </si>
  <si>
    <t>01GP031</t>
  </si>
  <si>
    <t>01GP035</t>
  </si>
  <si>
    <t>01GP081</t>
  </si>
  <si>
    <t>01GP082</t>
  </si>
  <si>
    <t>01GP125</t>
  </si>
  <si>
    <t>01HM019</t>
  </si>
  <si>
    <t>01HM073</t>
  </si>
  <si>
    <t>01HP137</t>
  </si>
  <si>
    <t>01HP139</t>
  </si>
  <si>
    <t>01LP091</t>
  </si>
  <si>
    <t>01LP133</t>
  </si>
  <si>
    <t>01LP154</t>
  </si>
  <si>
    <t>01MB038</t>
  </si>
  <si>
    <t>01MB102</t>
  </si>
  <si>
    <t>01MO094</t>
  </si>
  <si>
    <t>01MO109</t>
  </si>
  <si>
    <t>01MO114</t>
  </si>
  <si>
    <t>01MP003</t>
  </si>
  <si>
    <t>01NC024</t>
  </si>
  <si>
    <t>01NE007</t>
  </si>
  <si>
    <t>01NE032</t>
  </si>
  <si>
    <t>01NW008</t>
  </si>
  <si>
    <t>01NW043</t>
  </si>
  <si>
    <t>01OG079</t>
  </si>
  <si>
    <t>01OG132</t>
  </si>
  <si>
    <t>01OP041</t>
  </si>
  <si>
    <t>01OP098</t>
  </si>
  <si>
    <t>01OR085</t>
  </si>
  <si>
    <t>01OR151</t>
  </si>
  <si>
    <t>01PA005</t>
  </si>
  <si>
    <t>01PA026</t>
  </si>
  <si>
    <t>01PA048</t>
  </si>
  <si>
    <t>01PA150</t>
  </si>
  <si>
    <t>01PH001</t>
  </si>
  <si>
    <t>01PH135</t>
  </si>
  <si>
    <t>01PH136</t>
  </si>
  <si>
    <t>01PL134</t>
  </si>
  <si>
    <t>01PS053</t>
  </si>
  <si>
    <t>01PS104</t>
  </si>
  <si>
    <t>01PS105</t>
  </si>
  <si>
    <t>01PY004</t>
  </si>
  <si>
    <t>01PY060</t>
  </si>
  <si>
    <t>01RD065</t>
  </si>
  <si>
    <t>01RD122</t>
  </si>
  <si>
    <t>01RD152</t>
  </si>
  <si>
    <t>01RM059</t>
  </si>
  <si>
    <t>01RM072</t>
  </si>
  <si>
    <t>01RM074</t>
  </si>
  <si>
    <t>01RM076</t>
  </si>
  <si>
    <t>01RN046</t>
  </si>
  <si>
    <t>01RN101</t>
  </si>
  <si>
    <t>01RR010</t>
  </si>
  <si>
    <t>01RR013</t>
  </si>
  <si>
    <t>01RR016</t>
  </si>
  <si>
    <t>01RR021</t>
  </si>
  <si>
    <t>01RR033</t>
  </si>
  <si>
    <t>01RR034</t>
  </si>
  <si>
    <t>01RR040</t>
  </si>
  <si>
    <t>01RR055</t>
  </si>
  <si>
    <t>01RR056</t>
  </si>
  <si>
    <t>01RR062</t>
  </si>
  <si>
    <t>01RR064</t>
  </si>
  <si>
    <t>01RR066</t>
  </si>
  <si>
    <t>01RR068</t>
  </si>
  <si>
    <t>01RR069</t>
  </si>
  <si>
    <t>01RR080</t>
  </si>
  <si>
    <t>01RR087</t>
  </si>
  <si>
    <t>01RR088</t>
  </si>
  <si>
    <t>01RR089</t>
  </si>
  <si>
    <t>01RR100</t>
  </si>
  <si>
    <t>01RR116</t>
  </si>
  <si>
    <t>01RR118</t>
  </si>
  <si>
    <t>01RR119</t>
  </si>
  <si>
    <t>01RR146</t>
  </si>
  <si>
    <t>01RR153</t>
  </si>
  <si>
    <t>01SU006</t>
  </si>
  <si>
    <t>01SU075</t>
  </si>
  <si>
    <t>01SU154</t>
  </si>
  <si>
    <t>01UI009</t>
  </si>
  <si>
    <t>01UI022</t>
  </si>
  <si>
    <t>01UI054</t>
  </si>
  <si>
    <t>01UI106</t>
  </si>
  <si>
    <t>01UI107</t>
  </si>
  <si>
    <t>01UI108</t>
  </si>
  <si>
    <t>01UI112</t>
  </si>
  <si>
    <t>01UI113</t>
  </si>
  <si>
    <t>01UR095</t>
  </si>
  <si>
    <t>01US002</t>
  </si>
  <si>
    <t>01US045</t>
  </si>
  <si>
    <t>01US047</t>
  </si>
  <si>
    <t>01US067</t>
  </si>
  <si>
    <t>01US083</t>
  </si>
  <si>
    <t>01US084</t>
  </si>
  <si>
    <t>01US093</t>
  </si>
  <si>
    <t>01US097</t>
  </si>
  <si>
    <t>01US123</t>
  </si>
  <si>
    <t>01US128</t>
  </si>
  <si>
    <t>01US142</t>
  </si>
  <si>
    <t>01VS120</t>
  </si>
  <si>
    <t>01VS141</t>
  </si>
  <si>
    <t>02/2/75</t>
  </si>
  <si>
    <t>05/Q1201/62</t>
  </si>
  <si>
    <t>15/314</t>
  </si>
  <si>
    <t>16/89487</t>
  </si>
  <si>
    <t>93GA01</t>
  </si>
  <si>
    <t>94CO01</t>
  </si>
  <si>
    <t>95CD284</t>
  </si>
  <si>
    <t>95CD472</t>
  </si>
  <si>
    <t>95CO02</t>
  </si>
  <si>
    <t>95CO278</t>
  </si>
  <si>
    <t>95CO279</t>
  </si>
  <si>
    <t>95CO427</t>
  </si>
  <si>
    <t>95CO689</t>
  </si>
  <si>
    <t>95CO741</t>
  </si>
  <si>
    <t>95CP178</t>
  </si>
  <si>
    <t>95CP508</t>
  </si>
  <si>
    <t>95DM621</t>
  </si>
  <si>
    <t>95DT306</t>
  </si>
  <si>
    <t>95DT674</t>
  </si>
  <si>
    <t>95GM401</t>
  </si>
  <si>
    <t>95GU20</t>
  </si>
  <si>
    <t>95HM232</t>
  </si>
  <si>
    <t>95HM239</t>
  </si>
  <si>
    <t>95HM364</t>
  </si>
  <si>
    <t>95HM365</t>
  </si>
  <si>
    <t>95HM369</t>
  </si>
  <si>
    <t>95HM372</t>
  </si>
  <si>
    <t>95HM375</t>
  </si>
  <si>
    <t>95HM378</t>
  </si>
  <si>
    <t>95HM380</t>
  </si>
  <si>
    <t>95HM381</t>
  </si>
  <si>
    <t>95HM450</t>
  </si>
  <si>
    <t>95HM453</t>
  </si>
  <si>
    <t>95HM465</t>
  </si>
  <si>
    <t>95HM467</t>
  </si>
  <si>
    <t>95HP194</t>
  </si>
  <si>
    <t>95MP116</t>
  </si>
  <si>
    <t>95MP131</t>
  </si>
  <si>
    <t>95MP92</t>
  </si>
  <si>
    <t>95OG01</t>
  </si>
  <si>
    <t>95OG12</t>
  </si>
  <si>
    <t>95OG195</t>
  </si>
  <si>
    <t>95OG198</t>
  </si>
  <si>
    <t>95OG484</t>
  </si>
  <si>
    <t>95RD103</t>
  </si>
  <si>
    <t>95RR562</t>
  </si>
  <si>
    <t>95US661</t>
  </si>
  <si>
    <t>95US662</t>
  </si>
  <si>
    <t>95US682</t>
  </si>
  <si>
    <t>96CD03</t>
  </si>
  <si>
    <t>96CD07</t>
  </si>
  <si>
    <t>96CH13</t>
  </si>
  <si>
    <t>96CH14</t>
  </si>
  <si>
    <t>96CH22</t>
  </si>
  <si>
    <t>96CH23</t>
  </si>
  <si>
    <t>96CO02</t>
  </si>
  <si>
    <t>96CO04</t>
  </si>
  <si>
    <t>96CO12</t>
  </si>
  <si>
    <t>96CO15</t>
  </si>
  <si>
    <t>96CO19</t>
  </si>
  <si>
    <t>96CT01</t>
  </si>
  <si>
    <t>96CT02</t>
  </si>
  <si>
    <t>96DM02</t>
  </si>
  <si>
    <t>96DM18</t>
  </si>
  <si>
    <t>96DT02</t>
  </si>
  <si>
    <t>96DT03</t>
  </si>
  <si>
    <t>96DT06</t>
  </si>
  <si>
    <t>96ED01</t>
  </si>
  <si>
    <t>96GA07</t>
  </si>
  <si>
    <t>96GM11</t>
  </si>
  <si>
    <t>96GP01</t>
  </si>
  <si>
    <t>96HM04</t>
  </si>
  <si>
    <t>96HM07</t>
  </si>
  <si>
    <t>96HM10</t>
  </si>
  <si>
    <t>96HM12</t>
  </si>
  <si>
    <t>96HP01</t>
  </si>
  <si>
    <t>96HP05</t>
  </si>
  <si>
    <t>96HP07</t>
  </si>
  <si>
    <t>96HP08</t>
  </si>
  <si>
    <t>96LP03</t>
  </si>
  <si>
    <t>96MB01</t>
  </si>
  <si>
    <t>96OG24</t>
  </si>
  <si>
    <t>96OG27</t>
  </si>
  <si>
    <t>96OG28</t>
  </si>
  <si>
    <t>96OR02</t>
  </si>
  <si>
    <t>96OR03</t>
  </si>
  <si>
    <t>96RD02</t>
  </si>
  <si>
    <t>96RM07</t>
  </si>
  <si>
    <t>96RN03</t>
  </si>
  <si>
    <t>96RN07</t>
  </si>
  <si>
    <t>96RR03</t>
  </si>
  <si>
    <t>96RR07</t>
  </si>
  <si>
    <t>96RR10</t>
  </si>
  <si>
    <t>96RR30</t>
  </si>
  <si>
    <t>96RR31</t>
  </si>
  <si>
    <t>96RR35</t>
  </si>
  <si>
    <t>96SU24</t>
  </si>
  <si>
    <t>96US09</t>
  </si>
  <si>
    <t>97CD02</t>
  </si>
  <si>
    <t>97CD03</t>
  </si>
  <si>
    <t>97CD09</t>
  </si>
  <si>
    <t>97CD10</t>
  </si>
  <si>
    <t>97CD13</t>
  </si>
  <si>
    <t>97CD14</t>
  </si>
  <si>
    <t>97CD20</t>
  </si>
  <si>
    <t>97CD26</t>
  </si>
  <si>
    <t>97CH04</t>
  </si>
  <si>
    <t>97CH07</t>
  </si>
  <si>
    <t>97CO02</t>
  </si>
  <si>
    <t>97CO05</t>
  </si>
  <si>
    <t>97CP06</t>
  </si>
  <si>
    <t>97CP09</t>
  </si>
  <si>
    <t>97CT02</t>
  </si>
  <si>
    <t>97DM05</t>
  </si>
  <si>
    <t>97DT07</t>
  </si>
  <si>
    <t>97DT10</t>
  </si>
  <si>
    <t>97DT27</t>
  </si>
  <si>
    <t>97DT34</t>
  </si>
  <si>
    <t>97DT38</t>
  </si>
  <si>
    <t>97DT46</t>
  </si>
  <si>
    <t>97ED01</t>
  </si>
  <si>
    <t>97GA12</t>
  </si>
  <si>
    <t>97GM04</t>
  </si>
  <si>
    <t>97GM05</t>
  </si>
  <si>
    <t>97GM07</t>
  </si>
  <si>
    <t>97GU02</t>
  </si>
  <si>
    <t>97GU05</t>
  </si>
  <si>
    <t>97HM01</t>
  </si>
  <si>
    <t>97HP03</t>
  </si>
  <si>
    <t>97LP05</t>
  </si>
  <si>
    <t>97MB07</t>
  </si>
  <si>
    <t>97NE05</t>
  </si>
  <si>
    <t>97OG04</t>
  </si>
  <si>
    <t>97OG05</t>
  </si>
  <si>
    <t>97OG08</t>
  </si>
  <si>
    <t>97OG10</t>
  </si>
  <si>
    <t>97OG21</t>
  </si>
  <si>
    <t>97OG23</t>
  </si>
  <si>
    <t>97OG31</t>
  </si>
  <si>
    <t>97OG32</t>
  </si>
  <si>
    <t>97OG33</t>
  </si>
  <si>
    <t>97OG34</t>
  </si>
  <si>
    <t>97OG36</t>
  </si>
  <si>
    <t>97OR01</t>
  </si>
  <si>
    <t>97OR02</t>
  </si>
  <si>
    <t>97OR04</t>
  </si>
  <si>
    <t>97RD01</t>
  </si>
  <si>
    <t>97RM01</t>
  </si>
  <si>
    <t>97RM02</t>
  </si>
  <si>
    <t>97RR15</t>
  </si>
  <si>
    <t>97RR21</t>
  </si>
  <si>
    <t>97SU13</t>
  </si>
  <si>
    <t>97SU18</t>
  </si>
  <si>
    <t>97UR03</t>
  </si>
  <si>
    <t>97US14</t>
  </si>
  <si>
    <t>97US18</t>
  </si>
  <si>
    <t>97US19</t>
  </si>
  <si>
    <t>97US33</t>
  </si>
  <si>
    <t>97US39</t>
  </si>
  <si>
    <t>97VS01</t>
  </si>
  <si>
    <t>98/035</t>
  </si>
  <si>
    <t>98AN24</t>
  </si>
  <si>
    <t>98AN26</t>
  </si>
  <si>
    <t>98CD01</t>
  </si>
  <si>
    <t>98CD02</t>
  </si>
  <si>
    <t>98CD04</t>
  </si>
  <si>
    <t>98CD13</t>
  </si>
  <si>
    <t>98CH02</t>
  </si>
  <si>
    <t>98CH03</t>
  </si>
  <si>
    <t>98CH04</t>
  </si>
  <si>
    <t>98CH07</t>
  </si>
  <si>
    <t>98CH08</t>
  </si>
  <si>
    <t>98CH12</t>
  </si>
  <si>
    <t>98CH13</t>
  </si>
  <si>
    <t>98CO01</t>
  </si>
  <si>
    <t>98CO03</t>
  </si>
  <si>
    <t>98CO05</t>
  </si>
  <si>
    <t>98CO07</t>
  </si>
  <si>
    <t>98CO10</t>
  </si>
  <si>
    <t>98CO12</t>
  </si>
  <si>
    <t>98CO17</t>
  </si>
  <si>
    <t>98CO18</t>
  </si>
  <si>
    <t>98CO20</t>
  </si>
  <si>
    <t>98CO22</t>
  </si>
  <si>
    <t>98CO23</t>
  </si>
  <si>
    <t>98CO28</t>
  </si>
  <si>
    <t>98CO30</t>
  </si>
  <si>
    <t>98CO35</t>
  </si>
  <si>
    <t>98CO38</t>
  </si>
  <si>
    <t>98CO39</t>
  </si>
  <si>
    <t>98CP01</t>
  </si>
  <si>
    <t>98cp02</t>
  </si>
  <si>
    <t>98DM01</t>
  </si>
  <si>
    <t>98DM09</t>
  </si>
  <si>
    <t>98DM18</t>
  </si>
  <si>
    <t>98DT01</t>
  </si>
  <si>
    <t>98DT10</t>
  </si>
  <si>
    <t>98DT13</t>
  </si>
  <si>
    <t>98DT15</t>
  </si>
  <si>
    <t>98DT18</t>
  </si>
  <si>
    <t>98DT19</t>
  </si>
  <si>
    <t>98DT22</t>
  </si>
  <si>
    <t>98DT23</t>
  </si>
  <si>
    <t>98DT28</t>
  </si>
  <si>
    <t>98DT29</t>
  </si>
  <si>
    <t>98GA02</t>
  </si>
  <si>
    <t>98GA05</t>
  </si>
  <si>
    <t>98GA21</t>
  </si>
  <si>
    <t>98GA22</t>
  </si>
  <si>
    <t>98GA23</t>
  </si>
  <si>
    <t>98GA28</t>
  </si>
  <si>
    <t>98GM02</t>
  </si>
  <si>
    <t>98GM03</t>
  </si>
  <si>
    <t>98GM04</t>
  </si>
  <si>
    <t>98GM05</t>
  </si>
  <si>
    <t>98GM06</t>
  </si>
  <si>
    <t>98GM07</t>
  </si>
  <si>
    <t>98GM09</t>
  </si>
  <si>
    <t>98GM10</t>
  </si>
  <si>
    <t>98GM11</t>
  </si>
  <si>
    <t>98GM12</t>
  </si>
  <si>
    <t>98GM13</t>
  </si>
  <si>
    <t>98GM15</t>
  </si>
  <si>
    <t>98GP02</t>
  </si>
  <si>
    <t>98GP04</t>
  </si>
  <si>
    <t>98GU03</t>
  </si>
  <si>
    <t>98HC01</t>
  </si>
  <si>
    <t>98HC02</t>
  </si>
  <si>
    <t>98HC03</t>
  </si>
  <si>
    <t>98HC04</t>
  </si>
  <si>
    <t>98HC06</t>
  </si>
  <si>
    <t>98HC07</t>
  </si>
  <si>
    <t>98HC08</t>
  </si>
  <si>
    <t>98HM01</t>
  </si>
  <si>
    <t>98HM02</t>
  </si>
  <si>
    <t>98HM04</t>
  </si>
  <si>
    <t>98HM05</t>
  </si>
  <si>
    <t>98HM06</t>
  </si>
  <si>
    <t>98HP02</t>
  </si>
  <si>
    <t>98HP03</t>
  </si>
  <si>
    <t>98HP05</t>
  </si>
  <si>
    <t>98MB01</t>
  </si>
  <si>
    <t>98MB08</t>
  </si>
  <si>
    <t>98MB12</t>
  </si>
  <si>
    <t>98MB13</t>
  </si>
  <si>
    <t>98MB14</t>
  </si>
  <si>
    <t>98MB15</t>
  </si>
  <si>
    <t>98MB17</t>
  </si>
  <si>
    <t>98MB18</t>
  </si>
  <si>
    <t>98MB20</t>
  </si>
  <si>
    <t>98ME02</t>
  </si>
  <si>
    <t>98ME03</t>
  </si>
  <si>
    <t>98MP07</t>
  </si>
  <si>
    <t>98NE04</t>
  </si>
  <si>
    <t>98NE06</t>
  </si>
  <si>
    <t>98NE09</t>
  </si>
  <si>
    <t>98OG03</t>
  </si>
  <si>
    <t>98OG06</t>
  </si>
  <si>
    <t>98OG09</t>
  </si>
  <si>
    <t>98OG11</t>
  </si>
  <si>
    <t>98OG12</t>
  </si>
  <si>
    <t>98OG13</t>
  </si>
  <si>
    <t>98OG14</t>
  </si>
  <si>
    <t>98OG17</t>
  </si>
  <si>
    <t>98OG23</t>
  </si>
  <si>
    <t>98OP02</t>
  </si>
  <si>
    <t>98OR01</t>
  </si>
  <si>
    <t>98OR04</t>
  </si>
  <si>
    <t>98PY06</t>
  </si>
  <si>
    <t>98PY07</t>
  </si>
  <si>
    <t>98RD04</t>
  </si>
  <si>
    <t>98RM01</t>
  </si>
  <si>
    <t>98RM04</t>
  </si>
  <si>
    <t>98RN01</t>
  </si>
  <si>
    <t>98RN02</t>
  </si>
  <si>
    <t>98RR03</t>
  </si>
  <si>
    <t>98RR09</t>
  </si>
  <si>
    <t>98RR10</t>
  </si>
  <si>
    <t>98RR15</t>
  </si>
  <si>
    <t>98RR16</t>
  </si>
  <si>
    <t>98RR17</t>
  </si>
  <si>
    <t>98RR19</t>
  </si>
  <si>
    <t>98RR21</t>
  </si>
  <si>
    <t>98RR22</t>
  </si>
  <si>
    <t>98SU01</t>
  </si>
  <si>
    <t>98SU03</t>
  </si>
  <si>
    <t>98SU04</t>
  </si>
  <si>
    <t>98UR02</t>
  </si>
  <si>
    <t>98UR07</t>
  </si>
  <si>
    <t>98US02</t>
  </si>
  <si>
    <t>98US03</t>
  </si>
  <si>
    <t>98US08</t>
  </si>
  <si>
    <t>98US32</t>
  </si>
  <si>
    <t>98US33</t>
  </si>
  <si>
    <t>98US34</t>
  </si>
  <si>
    <t>98US37</t>
  </si>
  <si>
    <t>98US39</t>
  </si>
  <si>
    <t>98US40</t>
  </si>
  <si>
    <t>98US44</t>
  </si>
  <si>
    <t>98VS04</t>
  </si>
  <si>
    <t>98VS08</t>
  </si>
  <si>
    <t>98VS10</t>
  </si>
  <si>
    <t>99AE01</t>
  </si>
  <si>
    <t>99AE03</t>
  </si>
  <si>
    <t>99AN01</t>
  </si>
  <si>
    <t>99AN04</t>
  </si>
  <si>
    <t>99AN05</t>
  </si>
  <si>
    <t>99AN07</t>
  </si>
  <si>
    <t>99AN09</t>
  </si>
  <si>
    <t>99AN10</t>
  </si>
  <si>
    <t>99AN11</t>
  </si>
  <si>
    <t>99AN12</t>
  </si>
  <si>
    <t>99AN13</t>
  </si>
  <si>
    <t>99AN14</t>
  </si>
  <si>
    <t>99AN16</t>
  </si>
  <si>
    <t>99AN17</t>
  </si>
  <si>
    <t>99AN18</t>
  </si>
  <si>
    <t>99CD04</t>
  </si>
  <si>
    <t>99CD05</t>
  </si>
  <si>
    <t>99CD06</t>
  </si>
  <si>
    <t>99CD07</t>
  </si>
  <si>
    <t>99CD08</t>
  </si>
  <si>
    <t>99CD09</t>
  </si>
  <si>
    <t>99CD10</t>
  </si>
  <si>
    <t>99CD11</t>
  </si>
  <si>
    <t>99CD12</t>
  </si>
  <si>
    <t>99CD13</t>
  </si>
  <si>
    <t>99CD14</t>
  </si>
  <si>
    <t>99CD15</t>
  </si>
  <si>
    <t>99CD17</t>
  </si>
  <si>
    <t>99CD19</t>
  </si>
  <si>
    <t>99CD21</t>
  </si>
  <si>
    <t>99CD22</t>
  </si>
  <si>
    <t>99CD23</t>
  </si>
  <si>
    <t>99CD24</t>
  </si>
  <si>
    <t>99CD25</t>
  </si>
  <si>
    <t>99CD27</t>
  </si>
  <si>
    <t>99CD28</t>
  </si>
  <si>
    <t>99CH02</t>
  </si>
  <si>
    <t>99CH03</t>
  </si>
  <si>
    <t>99CH04</t>
  </si>
  <si>
    <t>99CH05</t>
  </si>
  <si>
    <t>99CH06</t>
  </si>
  <si>
    <t>99CH10</t>
  </si>
  <si>
    <t>99CH12</t>
  </si>
  <si>
    <t>99CH13</t>
  </si>
  <si>
    <t>99CH14</t>
  </si>
  <si>
    <t>99CH15</t>
  </si>
  <si>
    <t>99CH16</t>
  </si>
  <si>
    <t>99CH17</t>
  </si>
  <si>
    <t>99CO01</t>
  </si>
  <si>
    <t>99CO03</t>
  </si>
  <si>
    <t>99CO04</t>
  </si>
  <si>
    <t>99CO05</t>
  </si>
  <si>
    <t>99CO06</t>
  </si>
  <si>
    <t>99CO07 - see also MO03/2050</t>
  </si>
  <si>
    <t>99CO09</t>
  </si>
  <si>
    <t>99CO12</t>
  </si>
  <si>
    <t>99CO14</t>
  </si>
  <si>
    <t>99CO15</t>
  </si>
  <si>
    <t>99CO16</t>
  </si>
  <si>
    <t>99CO17</t>
  </si>
  <si>
    <t>99CO18</t>
  </si>
  <si>
    <t>99CO21</t>
  </si>
  <si>
    <t>99CO22</t>
  </si>
  <si>
    <t>99CO23</t>
  </si>
  <si>
    <t>99CO24</t>
  </si>
  <si>
    <t>99CO25</t>
  </si>
  <si>
    <t>99CO26</t>
  </si>
  <si>
    <t>99CP01</t>
  </si>
  <si>
    <t>99CP02</t>
  </si>
  <si>
    <t>99CP06</t>
  </si>
  <si>
    <t>99CT01</t>
  </si>
  <si>
    <t>99DM04</t>
  </si>
  <si>
    <t>99DM05</t>
  </si>
  <si>
    <t>99DM07</t>
  </si>
  <si>
    <t>99DM10</t>
  </si>
  <si>
    <t>99DM12</t>
  </si>
  <si>
    <t>99DM13</t>
  </si>
  <si>
    <t>99DM14</t>
  </si>
  <si>
    <t>99DM16</t>
  </si>
  <si>
    <t>99DM17</t>
  </si>
  <si>
    <t>99DM19</t>
  </si>
  <si>
    <t>99DM20</t>
  </si>
  <si>
    <t>99DM22</t>
  </si>
  <si>
    <t>99DM23</t>
  </si>
  <si>
    <t>99DM24</t>
  </si>
  <si>
    <t>99DT01</t>
  </si>
  <si>
    <t>99DT03</t>
  </si>
  <si>
    <t>99DT05</t>
  </si>
  <si>
    <t>99DT09</t>
  </si>
  <si>
    <t>99DT12</t>
  </si>
  <si>
    <t>99DT13</t>
  </si>
  <si>
    <t>99DT14</t>
  </si>
  <si>
    <t>99DT15</t>
  </si>
  <si>
    <t>99DT17</t>
  </si>
  <si>
    <t>99DT20</t>
  </si>
  <si>
    <t>99DT21</t>
  </si>
  <si>
    <t>99DT22</t>
  </si>
  <si>
    <t>99DT23</t>
  </si>
  <si>
    <t>99DT26</t>
  </si>
  <si>
    <t>99DT27</t>
  </si>
  <si>
    <t>99DT28</t>
  </si>
  <si>
    <t>99DT30</t>
  </si>
  <si>
    <t>99DT31</t>
  </si>
  <si>
    <t>99DT32</t>
  </si>
  <si>
    <t>99DT35</t>
  </si>
  <si>
    <t>99ED01</t>
  </si>
  <si>
    <t>99GA01</t>
  </si>
  <si>
    <t>99GA04</t>
  </si>
  <si>
    <t>99GA05</t>
  </si>
  <si>
    <t>99GA06</t>
  </si>
  <si>
    <t>99GA08</t>
  </si>
  <si>
    <t>99GA09</t>
  </si>
  <si>
    <t>99GM01</t>
  </si>
  <si>
    <t>99GM02</t>
  </si>
  <si>
    <t>99GM04</t>
  </si>
  <si>
    <t>99GM06</t>
  </si>
  <si>
    <t>99GM07</t>
  </si>
  <si>
    <t>99GP03</t>
  </si>
  <si>
    <t>99GP05</t>
  </si>
  <si>
    <t>99GP06</t>
  </si>
  <si>
    <t>99GP11</t>
  </si>
  <si>
    <t>99GP12</t>
  </si>
  <si>
    <t>99GP13</t>
  </si>
  <si>
    <t>99GU02</t>
  </si>
  <si>
    <t>99GU05</t>
  </si>
  <si>
    <t>99HC01</t>
  </si>
  <si>
    <t>99HC02</t>
  </si>
  <si>
    <t>99HC03</t>
  </si>
  <si>
    <t>99HC04</t>
  </si>
  <si>
    <t>99HC05</t>
  </si>
  <si>
    <t>99HM02</t>
  </si>
  <si>
    <t>99HM03</t>
  </si>
  <si>
    <t>99HM04</t>
  </si>
  <si>
    <t>99HM05</t>
  </si>
  <si>
    <t>99HM06</t>
  </si>
  <si>
    <t>99HM07</t>
  </si>
  <si>
    <t>99HM08</t>
  </si>
  <si>
    <t>99HM09</t>
  </si>
  <si>
    <t>99HM10</t>
  </si>
  <si>
    <t>99HM11</t>
  </si>
  <si>
    <t>99HP01</t>
  </si>
  <si>
    <t>99HP02</t>
  </si>
  <si>
    <t>99HP03</t>
  </si>
  <si>
    <t>99LP01</t>
  </si>
  <si>
    <t>99LP03</t>
  </si>
  <si>
    <t>99LP04</t>
  </si>
  <si>
    <t>99LP05</t>
  </si>
  <si>
    <t>99LP06</t>
  </si>
  <si>
    <t>99MB03</t>
  </si>
  <si>
    <t>99MB04</t>
  </si>
  <si>
    <t>99MB05</t>
  </si>
  <si>
    <t>99ME02</t>
  </si>
  <si>
    <t>99MP01</t>
  </si>
  <si>
    <t>99MP04</t>
  </si>
  <si>
    <t>99MW01</t>
  </si>
  <si>
    <t>99NC01</t>
  </si>
  <si>
    <t>99NC03</t>
  </si>
  <si>
    <t>99NE01</t>
  </si>
  <si>
    <t>99NE02</t>
  </si>
  <si>
    <t>99NE03</t>
  </si>
  <si>
    <t>99NO02</t>
  </si>
  <si>
    <t>99NS01</t>
  </si>
  <si>
    <t>99NW01</t>
  </si>
  <si>
    <t>99NY02</t>
  </si>
  <si>
    <t>99OG02</t>
  </si>
  <si>
    <t>99OG03</t>
  </si>
  <si>
    <t>99OG04</t>
  </si>
  <si>
    <t>99OG05</t>
  </si>
  <si>
    <t>99OG07</t>
  </si>
  <si>
    <t>99OG08</t>
  </si>
  <si>
    <t>99OG12</t>
  </si>
  <si>
    <t>99OG14</t>
  </si>
  <si>
    <t>99OG15</t>
  </si>
  <si>
    <t>99OG16</t>
  </si>
  <si>
    <t>99OG17</t>
  </si>
  <si>
    <t>99OG18</t>
  </si>
  <si>
    <t>99OG19</t>
  </si>
  <si>
    <t>99OG20</t>
  </si>
  <si>
    <t>99OP01</t>
  </si>
  <si>
    <t>99PH03</t>
  </si>
  <si>
    <t>99PS01</t>
  </si>
  <si>
    <t>99PT02</t>
  </si>
  <si>
    <t>99PY01</t>
  </si>
  <si>
    <t>99PY02</t>
  </si>
  <si>
    <t>99PY03</t>
  </si>
  <si>
    <t>99RM01</t>
  </si>
  <si>
    <t>99RM02</t>
  </si>
  <si>
    <t>99RM03</t>
  </si>
  <si>
    <t>99RM04</t>
  </si>
  <si>
    <t>99RM05</t>
  </si>
  <si>
    <t>99RN04</t>
  </si>
  <si>
    <t>99RN05</t>
  </si>
  <si>
    <t>99RN06</t>
  </si>
  <si>
    <t>99RR01</t>
  </si>
  <si>
    <t>99RR07</t>
  </si>
  <si>
    <t>99RR11</t>
  </si>
  <si>
    <t>99RR12</t>
  </si>
  <si>
    <t>99RR13</t>
  </si>
  <si>
    <t>99RR14</t>
  </si>
  <si>
    <t>99RR15</t>
  </si>
  <si>
    <t>99RR16</t>
  </si>
  <si>
    <t>99RR17</t>
  </si>
  <si>
    <t>99RR18</t>
  </si>
  <si>
    <t>99RR19</t>
  </si>
  <si>
    <t>99RR20</t>
  </si>
  <si>
    <t>99RR21</t>
  </si>
  <si>
    <t>99RR22</t>
  </si>
  <si>
    <t>99RR23</t>
  </si>
  <si>
    <t>99RR24</t>
  </si>
  <si>
    <t>99RR25</t>
  </si>
  <si>
    <t>99SU01</t>
  </si>
  <si>
    <t>99SU05</t>
  </si>
  <si>
    <t>99SU06</t>
  </si>
  <si>
    <t>99SU07</t>
  </si>
  <si>
    <t>99SU08</t>
  </si>
  <si>
    <t>99su11</t>
  </si>
  <si>
    <t>99SU12</t>
  </si>
  <si>
    <t>99SU13</t>
  </si>
  <si>
    <t>99SU14</t>
  </si>
  <si>
    <t>99TH02</t>
  </si>
  <si>
    <t>99TH03</t>
  </si>
  <si>
    <t>99TH04</t>
  </si>
  <si>
    <t>99UR03</t>
  </si>
  <si>
    <t>99US01</t>
  </si>
  <si>
    <t>99US03</t>
  </si>
  <si>
    <t>99US04</t>
  </si>
  <si>
    <t>99US07</t>
  </si>
  <si>
    <t>99US08</t>
  </si>
  <si>
    <t>99US12</t>
  </si>
  <si>
    <t>99US14</t>
  </si>
  <si>
    <t>99US16</t>
  </si>
  <si>
    <t>99US17</t>
  </si>
  <si>
    <t>99US18</t>
  </si>
  <si>
    <t>99US19</t>
  </si>
  <si>
    <t>99US22</t>
  </si>
  <si>
    <t>99US23</t>
  </si>
  <si>
    <t>99US24</t>
  </si>
  <si>
    <t>99US25</t>
  </si>
  <si>
    <t>99US27</t>
  </si>
  <si>
    <t>99US28</t>
  </si>
  <si>
    <t>99US30</t>
  </si>
  <si>
    <t>99US31</t>
  </si>
  <si>
    <t>99US32</t>
  </si>
  <si>
    <t>99US33</t>
  </si>
  <si>
    <t>99US34</t>
  </si>
  <si>
    <t>99US35</t>
  </si>
  <si>
    <t>99US36</t>
  </si>
  <si>
    <t>99US37</t>
  </si>
  <si>
    <t>99US38</t>
  </si>
  <si>
    <t>99US40</t>
  </si>
  <si>
    <t>99US42</t>
  </si>
  <si>
    <t>99VS01</t>
  </si>
  <si>
    <t>99VS03</t>
  </si>
  <si>
    <t>99VS04</t>
  </si>
  <si>
    <t>99VS05</t>
  </si>
  <si>
    <t>99VS06</t>
  </si>
  <si>
    <t>99VS07</t>
  </si>
  <si>
    <t>99XX01</t>
  </si>
  <si>
    <t>AC02/1270</t>
  </si>
  <si>
    <t>AC04/6736</t>
  </si>
  <si>
    <t>AC04/6783</t>
  </si>
  <si>
    <t>AC06/7565</t>
  </si>
  <si>
    <t>AC06/7742</t>
  </si>
  <si>
    <t>AC07/8347</t>
  </si>
  <si>
    <t>AC07/8374</t>
  </si>
  <si>
    <t>AC07/8375</t>
  </si>
  <si>
    <t>AC07/8380</t>
  </si>
  <si>
    <t>AC09/9012</t>
  </si>
  <si>
    <t>AC09/9051</t>
  </si>
  <si>
    <t>AC10/9301</t>
  </si>
  <si>
    <t>AC10/9337</t>
  </si>
  <si>
    <t>AC10/9594</t>
  </si>
  <si>
    <t>AC10/9653</t>
  </si>
  <si>
    <t>AC11/9831 (66814/WY)</t>
  </si>
  <si>
    <t>AC12/10143</t>
  </si>
  <si>
    <t>AC12/10371 (85461/WY)</t>
  </si>
  <si>
    <t>AC14/11357</t>
  </si>
  <si>
    <t>AC15/126</t>
  </si>
  <si>
    <t>AC15/127</t>
  </si>
  <si>
    <t>AC17/96065</t>
  </si>
  <si>
    <t>AC99/187</t>
  </si>
  <si>
    <t>AC99/207</t>
  </si>
  <si>
    <t>AD04/6685</t>
  </si>
  <si>
    <t>AD05/6969</t>
  </si>
  <si>
    <t>AE/16/019</t>
  </si>
  <si>
    <t>AE00/008</t>
  </si>
  <si>
    <t>AE00/01</t>
  </si>
  <si>
    <t>AE00/158</t>
  </si>
  <si>
    <t>AE00/159</t>
  </si>
  <si>
    <t>AE00/163</t>
  </si>
  <si>
    <t>AE00/258</t>
  </si>
  <si>
    <t>AE01/042</t>
  </si>
  <si>
    <t>AE01/309</t>
  </si>
  <si>
    <t>AE01/310</t>
  </si>
  <si>
    <t>AE01/311</t>
  </si>
  <si>
    <t>AE01/312</t>
  </si>
  <si>
    <t>AE01/315</t>
  </si>
  <si>
    <t>AE01/316</t>
  </si>
  <si>
    <t>AE01/317</t>
  </si>
  <si>
    <t>AE01/318</t>
  </si>
  <si>
    <t>AE01/319</t>
  </si>
  <si>
    <t>AE01/320</t>
  </si>
  <si>
    <t>AE01/321</t>
  </si>
  <si>
    <t>AE01/323</t>
  </si>
  <si>
    <t>AE01/325</t>
  </si>
  <si>
    <t>AE01/326</t>
  </si>
  <si>
    <t>AE01/327</t>
  </si>
  <si>
    <t>AE01/328</t>
  </si>
  <si>
    <t>AE01/357</t>
  </si>
  <si>
    <t>AE01/443</t>
  </si>
  <si>
    <t>AE01/590</t>
  </si>
  <si>
    <t>AE01/780</t>
  </si>
  <si>
    <t>AE01/902</t>
  </si>
  <si>
    <t>AE01/908</t>
  </si>
  <si>
    <t>AE01/909</t>
  </si>
  <si>
    <t>AE01/910</t>
  </si>
  <si>
    <t>AE01/911</t>
  </si>
  <si>
    <t>AE01/956</t>
  </si>
  <si>
    <t>AE02/1039</t>
  </si>
  <si>
    <t>AE02/1147</t>
  </si>
  <si>
    <t>AE02/1220</t>
  </si>
  <si>
    <t>AE02/1518</t>
  </si>
  <si>
    <t>AE02/1546</t>
  </si>
  <si>
    <t>AE02/1565</t>
  </si>
  <si>
    <t>AE02/1591</t>
  </si>
  <si>
    <t>AE02/1667</t>
  </si>
  <si>
    <t>AE02/1676</t>
  </si>
  <si>
    <t>AE03/2069</t>
  </si>
  <si>
    <t>AE03/5211</t>
  </si>
  <si>
    <t>AE03/5220</t>
  </si>
  <si>
    <t>AE03/5697</t>
  </si>
  <si>
    <t>AE03/5703</t>
  </si>
  <si>
    <t>AE03/5989</t>
  </si>
  <si>
    <t>AE04/6413</t>
  </si>
  <si>
    <t>AE04/6477</t>
  </si>
  <si>
    <t>AE05/7209</t>
  </si>
  <si>
    <t>AE05/7274</t>
  </si>
  <si>
    <t>AE06/8054</t>
  </si>
  <si>
    <t>AE07/8124</t>
  </si>
  <si>
    <t>AE07/8239</t>
  </si>
  <si>
    <t>AE07/8314</t>
  </si>
  <si>
    <t>AE08/8627</t>
  </si>
  <si>
    <t>AE09/9055 (16515/WY)</t>
  </si>
  <si>
    <t>AE09/9080 (5943/WY)</t>
  </si>
  <si>
    <t>AE09/9145</t>
  </si>
  <si>
    <t>AE10/9306</t>
  </si>
  <si>
    <t>AE10/9380 (49622/WY)</t>
  </si>
  <si>
    <t>AE10/9454</t>
  </si>
  <si>
    <t>AE11/10071 (91869/WY)</t>
  </si>
  <si>
    <t>AE11/9838</t>
  </si>
  <si>
    <t>AE12/10190 (88012/WY)</t>
  </si>
  <si>
    <t>AE12/10599 (88262/WY)</t>
  </si>
  <si>
    <t>AE14/11038</t>
  </si>
  <si>
    <t>AE14/11200 (147439/WY)</t>
  </si>
  <si>
    <t>AE14/11365 (157633/WY)</t>
  </si>
  <si>
    <t>AE15/079 (159369/WY)</t>
  </si>
  <si>
    <t>AE15/087(122802)</t>
  </si>
  <si>
    <t>AE15/116 (159391/WY)</t>
  </si>
  <si>
    <t>AE15/118(149983)</t>
  </si>
  <si>
    <t>AE15/229 (162325/WY)</t>
  </si>
  <si>
    <t>AE15/247</t>
  </si>
  <si>
    <t>AE16/075 (193604/WY)</t>
  </si>
  <si>
    <t>AE16/116</t>
  </si>
  <si>
    <t>AE16/117 (163091)</t>
  </si>
  <si>
    <t>AE16/226 (179484/HRA)</t>
  </si>
  <si>
    <t>AE16/28336</t>
  </si>
  <si>
    <t>AE16/87312</t>
  </si>
  <si>
    <t>AE16/88042</t>
  </si>
  <si>
    <t>AE16/88362</t>
  </si>
  <si>
    <t>AE17/102041</t>
  </si>
  <si>
    <t>AE17/40476</t>
  </si>
  <si>
    <t>AE17/91301</t>
  </si>
  <si>
    <t>AE17/95294</t>
  </si>
  <si>
    <t>AE17/97124</t>
  </si>
  <si>
    <t>AE97/1</t>
  </si>
  <si>
    <t>AE98/1</t>
  </si>
  <si>
    <t>AE98/6</t>
  </si>
  <si>
    <t>AE99/177</t>
  </si>
  <si>
    <t>AE99/184</t>
  </si>
  <si>
    <t>AE99/210</t>
  </si>
  <si>
    <t>AE99/268</t>
  </si>
  <si>
    <t>AE99/78</t>
  </si>
  <si>
    <t>AN00/035</t>
  </si>
  <si>
    <t>AN00/168</t>
  </si>
  <si>
    <t>AN00/173</t>
  </si>
  <si>
    <t>AN00/178</t>
  </si>
  <si>
    <t>AN00/196</t>
  </si>
  <si>
    <t>AN00/270</t>
  </si>
  <si>
    <t>AN01/008</t>
  </si>
  <si>
    <t>AN01/052</t>
  </si>
  <si>
    <t>AN01/196</t>
  </si>
  <si>
    <t>AN01/226</t>
  </si>
  <si>
    <t>AN01/232</t>
  </si>
  <si>
    <t>AN01/422</t>
  </si>
  <si>
    <t>AN01/448</t>
  </si>
  <si>
    <t>AN01/481</t>
  </si>
  <si>
    <t>AN01/497</t>
  </si>
  <si>
    <t>AN01/507</t>
  </si>
  <si>
    <t>AN01/508</t>
  </si>
  <si>
    <t>AN01/554</t>
  </si>
  <si>
    <t>AN01/573</t>
  </si>
  <si>
    <t>AN01/591</t>
  </si>
  <si>
    <t>AN01/607</t>
  </si>
  <si>
    <t>AN01/684</t>
  </si>
  <si>
    <t>AN01/735</t>
  </si>
  <si>
    <t>AN01/748</t>
  </si>
  <si>
    <t>AN01/773</t>
  </si>
  <si>
    <t>AN01/804</t>
  </si>
  <si>
    <t>AN01/831</t>
  </si>
  <si>
    <t>AN01/886</t>
  </si>
  <si>
    <t>AN01/893</t>
  </si>
  <si>
    <t>AN01/935</t>
  </si>
  <si>
    <t>AN01/936</t>
  </si>
  <si>
    <t>AN02/1042</t>
  </si>
  <si>
    <t>AN02/1063</t>
  </si>
  <si>
    <t>AN02/1084</t>
  </si>
  <si>
    <t>AN02/1210</t>
  </si>
  <si>
    <t>AN02/1274</t>
  </si>
  <si>
    <t>AN02/1298</t>
  </si>
  <si>
    <t>AN02/1337</t>
  </si>
  <si>
    <t>AN02/1375</t>
  </si>
  <si>
    <t>AN02/1379</t>
  </si>
  <si>
    <t>AN02/1387</t>
  </si>
  <si>
    <t>AN02/1453</t>
  </si>
  <si>
    <t>AN02/1466</t>
  </si>
  <si>
    <t>AN02/1519</t>
  </si>
  <si>
    <t>AN02/1535</t>
  </si>
  <si>
    <t>AN02/1538</t>
  </si>
  <si>
    <t>AN02/1582</t>
  </si>
  <si>
    <t>AN02/1605</t>
  </si>
  <si>
    <t>AN02/1621</t>
  </si>
  <si>
    <t>AN02/1626</t>
  </si>
  <si>
    <t>AN02/1638</t>
  </si>
  <si>
    <t>AN02/1640</t>
  </si>
  <si>
    <t>AN02/1664</t>
  </si>
  <si>
    <t>AN02/1665</t>
  </si>
  <si>
    <t>AN02/1739</t>
  </si>
  <si>
    <t>AN02/1740</t>
  </si>
  <si>
    <t>AN02/1763</t>
  </si>
  <si>
    <t>AN02/1850</t>
  </si>
  <si>
    <t>AN02/1853</t>
  </si>
  <si>
    <t>AN02/1867</t>
  </si>
  <si>
    <t>AN02/1923</t>
  </si>
  <si>
    <t>AN02/995</t>
  </si>
  <si>
    <t>AN03/2041</t>
  </si>
  <si>
    <t>AN03/2078</t>
  </si>
  <si>
    <t>AN03/2087</t>
  </si>
  <si>
    <t>AN03/2104</t>
  </si>
  <si>
    <t>AN03/2114</t>
  </si>
  <si>
    <t>AN03/2117</t>
  </si>
  <si>
    <t>AN03/2139</t>
  </si>
  <si>
    <t>AN03/2211</t>
  </si>
  <si>
    <t>AN03/2220</t>
  </si>
  <si>
    <t>AN03/2237</t>
  </si>
  <si>
    <t>AN03/2276</t>
  </si>
  <si>
    <t>AN03/2294</t>
  </si>
  <si>
    <t>AN03/2300</t>
  </si>
  <si>
    <t>AN03/2309</t>
  </si>
  <si>
    <t>AN03/2322</t>
  </si>
  <si>
    <t>AN03/5184</t>
  </si>
  <si>
    <t>AN03/5190</t>
  </si>
  <si>
    <t>AN03/5208</t>
  </si>
  <si>
    <t>AN03/5280</t>
  </si>
  <si>
    <t>AN03/5281</t>
  </si>
  <si>
    <t>AN03/5282</t>
  </si>
  <si>
    <t>AN03/5283</t>
  </si>
  <si>
    <t>AN03/5285</t>
  </si>
  <si>
    <t>AN03/5318</t>
  </si>
  <si>
    <t>AN03/5378</t>
  </si>
  <si>
    <t>AN03/5530</t>
  </si>
  <si>
    <t>AN03/5696</t>
  </si>
  <si>
    <t>AN03/5752</t>
  </si>
  <si>
    <t>AN03/5818</t>
  </si>
  <si>
    <t>AN03/5844</t>
  </si>
  <si>
    <t>AN03/5849</t>
  </si>
  <si>
    <t>AN03/5910</t>
  </si>
  <si>
    <t>AN04/6121</t>
  </si>
  <si>
    <t>AN04/6388</t>
  </si>
  <si>
    <t>AN04/6409</t>
  </si>
  <si>
    <t>AN04/6420</t>
  </si>
  <si>
    <t>AN04/6455</t>
  </si>
  <si>
    <t>AN04/6496</t>
  </si>
  <si>
    <t>AN04/6510</t>
  </si>
  <si>
    <t>AN04/6522</t>
  </si>
  <si>
    <t>AN04/6543</t>
  </si>
  <si>
    <t>AN04/6602</t>
  </si>
  <si>
    <t>AN04/6612</t>
  </si>
  <si>
    <t>AN04/6633</t>
  </si>
  <si>
    <t>AN04/6658</t>
  </si>
  <si>
    <t>AN04/6660</t>
  </si>
  <si>
    <t>AN04/6667</t>
  </si>
  <si>
    <t>AN04/6722</t>
  </si>
  <si>
    <t>AN04/6724</t>
  </si>
  <si>
    <t>AN04/6755</t>
  </si>
  <si>
    <t>AN04/6761</t>
  </si>
  <si>
    <t>AN05/6806</t>
  </si>
  <si>
    <t>AN05/6839</t>
  </si>
  <si>
    <t>AN05/6880</t>
  </si>
  <si>
    <t>AN05/6922</t>
  </si>
  <si>
    <t>AN05/6963</t>
  </si>
  <si>
    <t>AN05/6980</t>
  </si>
  <si>
    <t>AN05/7028</t>
  </si>
  <si>
    <t>AN05/7032</t>
  </si>
  <si>
    <t>AN05/7216</t>
  </si>
  <si>
    <t>AN05/7218</t>
  </si>
  <si>
    <t>AN05/7220</t>
  </si>
  <si>
    <t>AN05/7301</t>
  </si>
  <si>
    <t>AN05/7311</t>
  </si>
  <si>
    <t>AN06/7334</t>
  </si>
  <si>
    <t>AN06/7340</t>
  </si>
  <si>
    <t>AN06/7355</t>
  </si>
  <si>
    <t>AN06/7407</t>
  </si>
  <si>
    <t>AN06/7444</t>
  </si>
  <si>
    <t>AN06/7462</t>
  </si>
  <si>
    <t>AN06/7580</t>
  </si>
  <si>
    <t>AN06/7581</t>
  </si>
  <si>
    <t>AN06/7582</t>
  </si>
  <si>
    <t>AN06/7586</t>
  </si>
  <si>
    <t>AN06/7684</t>
  </si>
  <si>
    <t>AN06/7700</t>
  </si>
  <si>
    <t>AN06/7711</t>
  </si>
  <si>
    <t>AN06/7734</t>
  </si>
  <si>
    <t>AN06/8030</t>
  </si>
  <si>
    <t>AN06/8038</t>
  </si>
  <si>
    <t>AN06/8045</t>
  </si>
  <si>
    <t>AN07/8173</t>
  </si>
  <si>
    <t>AN07/8211</t>
  </si>
  <si>
    <t>AN07/8216</t>
  </si>
  <si>
    <t>AN07/8236</t>
  </si>
  <si>
    <t>AN07/8291</t>
  </si>
  <si>
    <t>AN07/8392</t>
  </si>
  <si>
    <t>AN07/8429</t>
  </si>
  <si>
    <t>AN07/8430</t>
  </si>
  <si>
    <t>AN07/8449</t>
  </si>
  <si>
    <t>AN08/8469</t>
  </si>
  <si>
    <t>AN08/8479</t>
  </si>
  <si>
    <t>AN08/8489</t>
  </si>
  <si>
    <t>AN08/8497</t>
  </si>
  <si>
    <t>AN08/8505</t>
  </si>
  <si>
    <t>AN08/8510</t>
  </si>
  <si>
    <t>AN08/8525</t>
  </si>
  <si>
    <t>AN08/8537</t>
  </si>
  <si>
    <t>AN08/8544</t>
  </si>
  <si>
    <t>AN08/8554</t>
  </si>
  <si>
    <t>AN08/8569</t>
  </si>
  <si>
    <t>AN08/8572</t>
  </si>
  <si>
    <t>AN08/8669</t>
  </si>
  <si>
    <t>AN08/8738</t>
  </si>
  <si>
    <t>AN08/8748</t>
  </si>
  <si>
    <t>AN08/8751</t>
  </si>
  <si>
    <t>AN09/8905</t>
  </si>
  <si>
    <t>AN09/8933 (1783/WY)</t>
  </si>
  <si>
    <t>AN09/8951 WY/5040</t>
  </si>
  <si>
    <t>AN09/8975 (13934/WY)</t>
  </si>
  <si>
    <t>AN09/8980 (7790/WY)</t>
  </si>
  <si>
    <t>AN09/8994</t>
  </si>
  <si>
    <t>AN09/9047 WY29928</t>
  </si>
  <si>
    <t>AN09/9057(14487/WY)</t>
  </si>
  <si>
    <t>AN09/9070</t>
  </si>
  <si>
    <t>AN09/9097</t>
  </si>
  <si>
    <t>AN09/9099 (3815/WY)</t>
  </si>
  <si>
    <t>AN09/9120 (33332/WY)</t>
  </si>
  <si>
    <t>AN09/9131</t>
  </si>
  <si>
    <t>AN09/9220</t>
  </si>
  <si>
    <t>AN10/9274 (3516/WY)</t>
  </si>
  <si>
    <t>AN10/9307</t>
  </si>
  <si>
    <t>AN10/9386 (21405/WY)</t>
  </si>
  <si>
    <t>AN10/9417 (43680/WY)</t>
  </si>
  <si>
    <t>AN10/9499 (53621/WY)</t>
  </si>
  <si>
    <t>AN10/9502</t>
  </si>
  <si>
    <t>AN10/9506 (60744/WY)</t>
  </si>
  <si>
    <t>AN10/9542</t>
  </si>
  <si>
    <t>AN10/9556</t>
  </si>
  <si>
    <t>AN10/9590</t>
  </si>
  <si>
    <t>AN11/10079</t>
  </si>
  <si>
    <t>AN11/10098</t>
  </si>
  <si>
    <t>AN11/9771</t>
  </si>
  <si>
    <t>AN11/9791</t>
  </si>
  <si>
    <t>AN11/9835</t>
  </si>
  <si>
    <t>AN11/9846</t>
  </si>
  <si>
    <t>AN11/9996 (74771/WY)</t>
  </si>
  <si>
    <t>AN12/10226 (101753/WY)</t>
  </si>
  <si>
    <t>AN12/10331 (92906/WY)</t>
  </si>
  <si>
    <t>AN12/10349 (55397/WY)</t>
  </si>
  <si>
    <t>AN12/10587 (117310/WY)</t>
  </si>
  <si>
    <t>AN13/10657 (75807/WY)</t>
  </si>
  <si>
    <t>AN13/10691 (102416/WY)</t>
  </si>
  <si>
    <t>AN13/10887 (120985/WY)</t>
  </si>
  <si>
    <t>AN13/10895 (146386/WY)</t>
  </si>
  <si>
    <t>AN13/10909 (113704/WY)</t>
  </si>
  <si>
    <t>AN13/10937 (116922/WY)</t>
  </si>
  <si>
    <t>AN14/11123 (138384/WY)</t>
  </si>
  <si>
    <t>AN14/11269 (155270/WY)</t>
  </si>
  <si>
    <t>AN14/11311</t>
  </si>
  <si>
    <t>AN14/11345</t>
  </si>
  <si>
    <t>AN14/11348 (159181/WY)</t>
  </si>
  <si>
    <t>AN14/11374(106818/WY)</t>
  </si>
  <si>
    <t>AN14/11408(153495/WY)</t>
  </si>
  <si>
    <t>AN15/037(162807)</t>
  </si>
  <si>
    <t>AN15/249 (180982/WY)</t>
  </si>
  <si>
    <t>AN15/424</t>
  </si>
  <si>
    <t>AN16/228</t>
  </si>
  <si>
    <t>AN16/72618 (Pre HRA)</t>
  </si>
  <si>
    <t>AN16/87835</t>
  </si>
  <si>
    <t>AN16/89710</t>
  </si>
  <si>
    <t>AN16/90574</t>
  </si>
  <si>
    <t>AN17/33680</t>
  </si>
  <si>
    <t>AN17/80856</t>
  </si>
  <si>
    <t>AN17/89135</t>
  </si>
  <si>
    <t>AN17/92982</t>
  </si>
  <si>
    <t>AN17/97038</t>
  </si>
  <si>
    <t>AN17/97842</t>
  </si>
  <si>
    <t>AN17/99044</t>
  </si>
  <si>
    <t>AN17/99545</t>
  </si>
  <si>
    <t>AN17/99749</t>
  </si>
  <si>
    <t>AN93/1</t>
  </si>
  <si>
    <t>AN94/1</t>
  </si>
  <si>
    <t>AN94/2</t>
  </si>
  <si>
    <t>AN94/3</t>
  </si>
  <si>
    <t>AN94/4</t>
  </si>
  <si>
    <t>AN94/45</t>
  </si>
  <si>
    <t>AN94/5</t>
  </si>
  <si>
    <t>AN95/1</t>
  </si>
  <si>
    <t>AN95/2</t>
  </si>
  <si>
    <t>AN95/3</t>
  </si>
  <si>
    <t>AN95/4</t>
  </si>
  <si>
    <t>AN95/5</t>
  </si>
  <si>
    <t>AN96/1</t>
  </si>
  <si>
    <t>AN96/10</t>
  </si>
  <si>
    <t>AN96/11</t>
  </si>
  <si>
    <t>AN96/2</t>
  </si>
  <si>
    <t>AN96/3</t>
  </si>
  <si>
    <t>AN96/4</t>
  </si>
  <si>
    <t>AN96/5</t>
  </si>
  <si>
    <t>AN96/6</t>
  </si>
  <si>
    <t>AN96/7</t>
  </si>
  <si>
    <t>AN96/8</t>
  </si>
  <si>
    <t>AN96/9</t>
  </si>
  <si>
    <t>AN97/1</t>
  </si>
  <si>
    <t>AN97/19</t>
  </si>
  <si>
    <t>AN97/2</t>
  </si>
  <si>
    <t>AN97/5</t>
  </si>
  <si>
    <t>AN98/1</t>
  </si>
  <si>
    <t>AN98/11</t>
  </si>
  <si>
    <t>AN98/6</t>
  </si>
  <si>
    <t>AN98/8</t>
  </si>
  <si>
    <t>AN98/9</t>
  </si>
  <si>
    <t>AN99/1</t>
  </si>
  <si>
    <t>AN99/156</t>
  </si>
  <si>
    <t>AN99/157</t>
  </si>
  <si>
    <t>AN99/163</t>
  </si>
  <si>
    <t>AN99/193</t>
  </si>
  <si>
    <t>AN99/194</t>
  </si>
  <si>
    <t>AN99/203</t>
  </si>
  <si>
    <t>AN99/211</t>
  </si>
  <si>
    <t>AN99/232</t>
  </si>
  <si>
    <t>AN99/38</t>
  </si>
  <si>
    <t>AN99/51</t>
  </si>
  <si>
    <t>AN99/56</t>
  </si>
  <si>
    <t>AN99/65</t>
  </si>
  <si>
    <t>AN99/71</t>
  </si>
  <si>
    <t>AN99/83</t>
  </si>
  <si>
    <t>Bulletin Mail List</t>
  </si>
  <si>
    <t>CA98/003</t>
  </si>
  <si>
    <t>CA98/040</t>
  </si>
  <si>
    <t>CD00/061</t>
  </si>
  <si>
    <t>CD00/128</t>
  </si>
  <si>
    <t>CD01/159</t>
  </si>
  <si>
    <t>CD01/356</t>
  </si>
  <si>
    <t>CD01/415</t>
  </si>
  <si>
    <t>CD01/444</t>
  </si>
  <si>
    <t>CD01/600</t>
  </si>
  <si>
    <t>CD01/601</t>
  </si>
  <si>
    <t>CD01/611</t>
  </si>
  <si>
    <t>CD01/687</t>
  </si>
  <si>
    <t>CD01/688</t>
  </si>
  <si>
    <t>CD01/723</t>
  </si>
  <si>
    <t>CD01/776</t>
  </si>
  <si>
    <t>CD01/778</t>
  </si>
  <si>
    <t>CD01/782</t>
  </si>
  <si>
    <t>CD01/810</t>
  </si>
  <si>
    <t>CD01/841</t>
  </si>
  <si>
    <t>CD01/842</t>
  </si>
  <si>
    <t>CD01/920</t>
  </si>
  <si>
    <t>CD01/941</t>
  </si>
  <si>
    <t>CD02/1146</t>
  </si>
  <si>
    <t>CD02/1160</t>
  </si>
  <si>
    <t>CD02/1168</t>
  </si>
  <si>
    <t>CD02/1171</t>
  </si>
  <si>
    <t>CD02/1173</t>
  </si>
  <si>
    <t>CD02/1179</t>
  </si>
  <si>
    <t>CD02/1195</t>
  </si>
  <si>
    <t>CD02/1211</t>
  </si>
  <si>
    <t>CD02/1212</t>
  </si>
  <si>
    <t>CD02/1214</t>
  </si>
  <si>
    <t>CD02/1262</t>
  </si>
  <si>
    <t>CD02/1268</t>
  </si>
  <si>
    <t>CD02/1281</t>
  </si>
  <si>
    <t>CD02/1293</t>
  </si>
  <si>
    <t>CD02/1345</t>
  </si>
  <si>
    <t>CD02/1675</t>
  </si>
  <si>
    <t>CD02/1691</t>
  </si>
  <si>
    <t>CD02/1754</t>
  </si>
  <si>
    <t>CD02/1771</t>
  </si>
  <si>
    <t>CD02/1772</t>
  </si>
  <si>
    <t>CD02/1972</t>
  </si>
  <si>
    <t>CD02/1973</t>
  </si>
  <si>
    <t>CD02/1979</t>
  </si>
  <si>
    <t>CD02/2002</t>
  </si>
  <si>
    <t>CD02/2013</t>
  </si>
  <si>
    <t>CD02/2017</t>
  </si>
  <si>
    <t>CD03/2094</t>
  </si>
  <si>
    <t>CD03/2131</t>
  </si>
  <si>
    <t>CD03/2163</t>
  </si>
  <si>
    <t>CD03/2169</t>
  </si>
  <si>
    <t>CD03/2202</t>
  </si>
  <si>
    <t>CD03/2229</t>
  </si>
  <si>
    <t>CD03/2249</t>
  </si>
  <si>
    <t>CD03/2269</t>
  </si>
  <si>
    <t>CD03/2324</t>
  </si>
  <si>
    <t>CD03/2344</t>
  </si>
  <si>
    <t>CD03/2352</t>
  </si>
  <si>
    <t>CD03/5183</t>
  </si>
  <si>
    <t>CD03/5268</t>
  </si>
  <si>
    <t>CD03/5290</t>
  </si>
  <si>
    <t>CD03/5392</t>
  </si>
  <si>
    <t>CD03/5431</t>
  </si>
  <si>
    <t>CD03/5579</t>
  </si>
  <si>
    <t>CD03/5584</t>
  </si>
  <si>
    <t>CD03/5596</t>
  </si>
  <si>
    <t>CD03/5597</t>
  </si>
  <si>
    <t>CD03/5656</t>
  </si>
  <si>
    <t>CD03/5764</t>
  </si>
  <si>
    <t>CD03/5789</t>
  </si>
  <si>
    <t>CD03/5804</t>
  </si>
  <si>
    <t>CD03/5907</t>
  </si>
  <si>
    <t>CD04/6070</t>
  </si>
  <si>
    <t>CD04/6082</t>
  </si>
  <si>
    <t>CD04/6113</t>
  </si>
  <si>
    <t>CD04/6152</t>
  </si>
  <si>
    <t>CD04/6188</t>
  </si>
  <si>
    <t>CD04/6353</t>
  </si>
  <si>
    <t>CD04/6387</t>
  </si>
  <si>
    <t>CD04/6424</t>
  </si>
  <si>
    <t>CD04/6464</t>
  </si>
  <si>
    <t>CD04/6502</t>
  </si>
  <si>
    <t>CD04/6536</t>
  </si>
  <si>
    <t>CD04/6592</t>
  </si>
  <si>
    <t>CD04/6620</t>
  </si>
  <si>
    <t>CD04/6659</t>
  </si>
  <si>
    <t>CD04/6680</t>
  </si>
  <si>
    <t>CD04/6728</t>
  </si>
  <si>
    <t>CD04/6779</t>
  </si>
  <si>
    <t>CD05/6846</t>
  </si>
  <si>
    <t>CD05/6865</t>
  </si>
  <si>
    <t>CD05/6891</t>
  </si>
  <si>
    <t>CD05/6896</t>
  </si>
  <si>
    <t>CD05/6936</t>
  </si>
  <si>
    <t>CD05/7001</t>
  </si>
  <si>
    <t>CD05/7052</t>
  </si>
  <si>
    <t>CD05/7058</t>
  </si>
  <si>
    <t>CD05/7059</t>
  </si>
  <si>
    <t>CD05/7075</t>
  </si>
  <si>
    <t>CD05/7118</t>
  </si>
  <si>
    <t>CD05/7145</t>
  </si>
  <si>
    <t>CD05/7231</t>
  </si>
  <si>
    <t>CD05/7269</t>
  </si>
  <si>
    <t>CD05/7273</t>
  </si>
  <si>
    <t>CD05/7313</t>
  </si>
  <si>
    <t>CD06/7314</t>
  </si>
  <si>
    <t>CD06/7369</t>
  </si>
  <si>
    <t>CD06/7420</t>
  </si>
  <si>
    <t>CD06/7443</t>
  </si>
  <si>
    <t>CD06/7466</t>
  </si>
  <si>
    <t>CD06/7559</t>
  </si>
  <si>
    <t>CD06/7570</t>
  </si>
  <si>
    <t>CD06/7609</t>
  </si>
  <si>
    <t>CD06/7636</t>
  </si>
  <si>
    <t>CD06/7680</t>
  </si>
  <si>
    <t>CD06/7688</t>
  </si>
  <si>
    <t>CD06/7710</t>
  </si>
  <si>
    <t>CD06/8007</t>
  </si>
  <si>
    <t>CD06/8053</t>
  </si>
  <si>
    <t>CD06/8056</t>
  </si>
  <si>
    <t>CD06/8062</t>
  </si>
  <si>
    <t>CD07/8075</t>
  </si>
  <si>
    <t>CD07/8210</t>
  </si>
  <si>
    <t>CD07/8240</t>
  </si>
  <si>
    <t>CD07/8296</t>
  </si>
  <si>
    <t>CD07/8308</t>
  </si>
  <si>
    <t>CD07/8309</t>
  </si>
  <si>
    <t>CD07/8310</t>
  </si>
  <si>
    <t>CD07/8342</t>
  </si>
  <si>
    <t>CD07/8358</t>
  </si>
  <si>
    <t>CD07/8371</t>
  </si>
  <si>
    <t>CD07/8377</t>
  </si>
  <si>
    <t>CD07/8396</t>
  </si>
  <si>
    <t>CD07/8427</t>
  </si>
  <si>
    <t>CD08/8460</t>
  </si>
  <si>
    <t>CD08/8474</t>
  </si>
  <si>
    <t>CD08/8475</t>
  </si>
  <si>
    <t>CD08/8476</t>
  </si>
  <si>
    <t>CD08/8488</t>
  </si>
  <si>
    <t>CD08/8534</t>
  </si>
  <si>
    <t>CD08/8541</t>
  </si>
  <si>
    <t>CD08/8549</t>
  </si>
  <si>
    <t>CD08/8609</t>
  </si>
  <si>
    <t>CD08/8668</t>
  </si>
  <si>
    <t>CD08/8693</t>
  </si>
  <si>
    <t>CD08/8694</t>
  </si>
  <si>
    <t>CD08/8711</t>
  </si>
  <si>
    <t>CD08/8719</t>
  </si>
  <si>
    <t>CD08/8783</t>
  </si>
  <si>
    <t>CD08/8787</t>
  </si>
  <si>
    <t>CD08/8793</t>
  </si>
  <si>
    <t>CD08/8794 (13553/WY)</t>
  </si>
  <si>
    <t>CD08/8841</t>
  </si>
  <si>
    <t>CD08/8843</t>
  </si>
  <si>
    <t>CD09/8860</t>
  </si>
  <si>
    <t>CD09/8863</t>
  </si>
  <si>
    <t>CD09/8962</t>
  </si>
  <si>
    <t>CD09/8968</t>
  </si>
  <si>
    <t>CD09/8999</t>
  </si>
  <si>
    <t>CD09/9059</t>
  </si>
  <si>
    <t>CD09/9081 (5229/WY)</t>
  </si>
  <si>
    <t>CD09/9088</t>
  </si>
  <si>
    <t>CD09/9125</t>
  </si>
  <si>
    <t>CD09/9147 (27428/WY)</t>
  </si>
  <si>
    <t>CD09/9195</t>
  </si>
  <si>
    <t>CD10/9258 (15996/WY)</t>
  </si>
  <si>
    <t>CD10/9265 (34015/WY)</t>
  </si>
  <si>
    <t>CD10/9273 (41739 WY)</t>
  </si>
  <si>
    <t>CD10/9298</t>
  </si>
  <si>
    <t>CD10/9308</t>
  </si>
  <si>
    <t>CD10/9316</t>
  </si>
  <si>
    <t>CD10/9360</t>
  </si>
  <si>
    <t>CD10/9379 (28875/WY)</t>
  </si>
  <si>
    <t>CD10/9395</t>
  </si>
  <si>
    <t>CD10/9400 (53929/WY)</t>
  </si>
  <si>
    <t>CD10/9401</t>
  </si>
  <si>
    <t>CD10/9435</t>
  </si>
  <si>
    <t>CD10/9436</t>
  </si>
  <si>
    <t>CD10/9467</t>
  </si>
  <si>
    <t>CD10/9468</t>
  </si>
  <si>
    <t>CD10/9470</t>
  </si>
  <si>
    <t>CD10/9471</t>
  </si>
  <si>
    <t>CD10/9476</t>
  </si>
  <si>
    <t>CD10/9488 (20459/WY)</t>
  </si>
  <si>
    <t>CD10/9493 (56658/WY)</t>
  </si>
  <si>
    <t>CD10/9495 (58274/WY)</t>
  </si>
  <si>
    <t>CD10/9496 (50505/WY)</t>
  </si>
  <si>
    <t>CD10/9503</t>
  </si>
  <si>
    <t>CD10/9509</t>
  </si>
  <si>
    <t>CD10/9521</t>
  </si>
  <si>
    <t>CD10/9540</t>
  </si>
  <si>
    <t>CD10/9569</t>
  </si>
  <si>
    <t>CD10/9579 (58310/WY)</t>
  </si>
  <si>
    <t>CD10/9583 (44857/WY)</t>
  </si>
  <si>
    <t>CD10/9642 (57277/WY)</t>
  </si>
  <si>
    <t>CD10/9660</t>
  </si>
  <si>
    <t>CD10/9680 (52056/WY)</t>
  </si>
  <si>
    <t>CD11/10015</t>
  </si>
  <si>
    <t>CD11/10058 (98520/WY)</t>
  </si>
  <si>
    <t>CD11/9688</t>
  </si>
  <si>
    <t>CD11/9701 (53469/WY)</t>
  </si>
  <si>
    <t>CD11/9714</t>
  </si>
  <si>
    <t>CD11/9718 (62818/WY)</t>
  </si>
  <si>
    <t>CD11/9724 (61985/WY)</t>
  </si>
  <si>
    <t>CD11/9728</t>
  </si>
  <si>
    <t>CD11/9762</t>
  </si>
  <si>
    <t>CD11/9832 (46008/WY)</t>
  </si>
  <si>
    <t>CD11/9850 (71988/WY)</t>
  </si>
  <si>
    <t>CD11/9859</t>
  </si>
  <si>
    <t>CD11/9901 (72198/WY)</t>
  </si>
  <si>
    <t>CD11/9960</t>
  </si>
  <si>
    <t>CD12/10108</t>
  </si>
  <si>
    <t>CD12/10109</t>
  </si>
  <si>
    <t>CD12/10115 (98285/WY)</t>
  </si>
  <si>
    <t>CD12/10126 (42235/WY)</t>
  </si>
  <si>
    <t>CD12/10137 (98262/WY)</t>
  </si>
  <si>
    <t>CD12/10159 (87768/WY)</t>
  </si>
  <si>
    <t>CD12/10161</t>
  </si>
  <si>
    <t>CD12/10196 - CCRN 861</t>
  </si>
  <si>
    <t>CD12/10205 (86956/WY)</t>
  </si>
  <si>
    <t>CD12/10213 (95711/WY)</t>
  </si>
  <si>
    <t>CD12/10219 (64406/WY)</t>
  </si>
  <si>
    <t>CD12/10225 (101941/WY)</t>
  </si>
  <si>
    <t>CD12/10252</t>
  </si>
  <si>
    <t>CD12/10264</t>
  </si>
  <si>
    <t>CD12/10309</t>
  </si>
  <si>
    <t>CD12/10310</t>
  </si>
  <si>
    <t>CD12/10313 (109822/WY)</t>
  </si>
  <si>
    <t>CD12/10318 (103396/WY)</t>
  </si>
  <si>
    <t>CD12/10339</t>
  </si>
  <si>
    <t>CD12/10510 (107545/WY)</t>
  </si>
  <si>
    <t>CD12/10554 (116334/WY)</t>
  </si>
  <si>
    <t>CD12/10593 (108347/WY)</t>
  </si>
  <si>
    <t>CD12/10597 (116093/WY)</t>
  </si>
  <si>
    <t>CD12/10617</t>
  </si>
  <si>
    <t>CD12/10936</t>
  </si>
  <si>
    <t>CD12/10942</t>
  </si>
  <si>
    <t>CD13/10622</t>
  </si>
  <si>
    <t>CD13/10640 (113067/WY)</t>
  </si>
  <si>
    <t>CD13/10642 (77431/WY)</t>
  </si>
  <si>
    <t>CD13/10647</t>
  </si>
  <si>
    <t>CD13/10660</t>
  </si>
  <si>
    <t>CD13/10671</t>
  </si>
  <si>
    <t>CD13/10679 (112396/WY)</t>
  </si>
  <si>
    <t>CD13/10690 (134232/WY)</t>
  </si>
  <si>
    <t>CD13/10716 (121560/WY)</t>
  </si>
  <si>
    <t>CD13/10743(114081/WY)</t>
  </si>
  <si>
    <t>CD13/10752 (117432/WY)</t>
  </si>
  <si>
    <t>CD13/10764 (111046/WY)</t>
  </si>
  <si>
    <t>CD13/10765 (108069/WY)</t>
  </si>
  <si>
    <t>CD13/10798 (120046/WY)</t>
  </si>
  <si>
    <t>CD13/10799</t>
  </si>
  <si>
    <t>CD13/10831 (131430/WY)</t>
  </si>
  <si>
    <t>CD13/10838</t>
  </si>
  <si>
    <t>CD13/10843</t>
  </si>
  <si>
    <t>CD13/10844</t>
  </si>
  <si>
    <t>CD13/10868</t>
  </si>
  <si>
    <t>CD13/10872</t>
  </si>
  <si>
    <t>CD13/10922 (134080/WY)</t>
  </si>
  <si>
    <t>CD13/10968 (52863/WY)</t>
  </si>
  <si>
    <t>CD13/10970</t>
  </si>
  <si>
    <t>CD13/10994</t>
  </si>
  <si>
    <t>CD13/11005</t>
  </si>
  <si>
    <t>CD13/11009 (146468/WY)</t>
  </si>
  <si>
    <t>CD14/11027(148012/WY)</t>
  </si>
  <si>
    <t>CD14/11033 (105864)</t>
  </si>
  <si>
    <t>CD14/11044</t>
  </si>
  <si>
    <t>CD14/11070 (147377/WY)</t>
  </si>
  <si>
    <t>CD14/11104</t>
  </si>
  <si>
    <t>CD14/11118 (136872/WY)</t>
  </si>
  <si>
    <t>CD14/11131 (136681/WY)</t>
  </si>
  <si>
    <t>CD14/11143</t>
  </si>
  <si>
    <t>CD14/11150</t>
  </si>
  <si>
    <t>CD14/11151 (149126/WY)</t>
  </si>
  <si>
    <t>CD14/11152</t>
  </si>
  <si>
    <t>CD14/11153</t>
  </si>
  <si>
    <t>CD14/11172</t>
  </si>
  <si>
    <t>CD14/11174</t>
  </si>
  <si>
    <t>CD14/11176 (31239/WY)</t>
  </si>
  <si>
    <t>CD14/11191</t>
  </si>
  <si>
    <t>CD14/11217</t>
  </si>
  <si>
    <t>CD14/11222 (147698/WY)</t>
  </si>
  <si>
    <t>CD14/11241</t>
  </si>
  <si>
    <t>CD14/11252 (157812/WY)</t>
  </si>
  <si>
    <t>CD14/11267 (124045W/Y)</t>
  </si>
  <si>
    <t>CD14/11345 (157608/WY)</t>
  </si>
  <si>
    <t>CD14/11347 (153730/WY)</t>
  </si>
  <si>
    <t>CD14/11354 (160979 W/Y)</t>
  </si>
  <si>
    <t>CD14/11355 (145170/WY)</t>
  </si>
  <si>
    <t>CD14/11365 (157970W/Y)</t>
  </si>
  <si>
    <t>CD14/11375 (168195/WY)</t>
  </si>
  <si>
    <t>CD14/11402</t>
  </si>
  <si>
    <t>CD14/11406 (165064/WY)</t>
  </si>
  <si>
    <t>CD14/11410 (63735)</t>
  </si>
  <si>
    <t>CD15/003 (172070/WY)</t>
  </si>
  <si>
    <t>CD15/006 (164274)</t>
  </si>
  <si>
    <t>CD15/039 (170649/WY)</t>
  </si>
  <si>
    <t>CD15/046</t>
  </si>
  <si>
    <t>CD15/080</t>
  </si>
  <si>
    <t>CD15/097 (141202/WY)</t>
  </si>
  <si>
    <t>CD15/116</t>
  </si>
  <si>
    <t>CD15/120(124313)</t>
  </si>
  <si>
    <t>CD15/122 (172357/WY)</t>
  </si>
  <si>
    <t>CD15/147</t>
  </si>
  <si>
    <t>CD15/149 (170452/WY)</t>
  </si>
  <si>
    <t>CD15/150 (150608/WY)</t>
  </si>
  <si>
    <t>CD15/151 (80516)</t>
  </si>
  <si>
    <t>CD15/156 (182728/WY)</t>
  </si>
  <si>
    <t>CD15/166 (157632/HRA)</t>
  </si>
  <si>
    <t>CD15/193 (174507)</t>
  </si>
  <si>
    <t>CD15/196 (151865/WY)</t>
  </si>
  <si>
    <t>CD15/217 (181909)</t>
  </si>
  <si>
    <t>CD15/226 (100377/WY)</t>
  </si>
  <si>
    <t>CD15/252</t>
  </si>
  <si>
    <t>CD15/287 (163086/WY)</t>
  </si>
  <si>
    <t>CD15/301 (Pre HRA)</t>
  </si>
  <si>
    <t>CD15/329</t>
  </si>
  <si>
    <t>CD15/338 (162100/WY)</t>
  </si>
  <si>
    <t>CD15/339</t>
  </si>
  <si>
    <t>CD15/374</t>
  </si>
  <si>
    <t>CD15/377(151954)</t>
  </si>
  <si>
    <t>CD15/401</t>
  </si>
  <si>
    <t>CD15/419</t>
  </si>
  <si>
    <t>CD15/462 (117753/WY)</t>
  </si>
  <si>
    <t>CD16/028</t>
  </si>
  <si>
    <t>CD16/049</t>
  </si>
  <si>
    <t>CD16/052 (197355/HRA)</t>
  </si>
  <si>
    <t>CD16/056 (pre-HRA)</t>
  </si>
  <si>
    <t>CD16/073</t>
  </si>
  <si>
    <t>CD16/097 (HRA)</t>
  </si>
  <si>
    <t>CD16/098 (136807)</t>
  </si>
  <si>
    <t>CD16/114</t>
  </si>
  <si>
    <t>CD16/115(190077)</t>
  </si>
  <si>
    <t>CD16/119 195799HRA</t>
  </si>
  <si>
    <t>CD16/205</t>
  </si>
  <si>
    <t>CD16/209304</t>
  </si>
  <si>
    <t>CD16/215</t>
  </si>
  <si>
    <t>CD16/223</t>
  </si>
  <si>
    <t>CD16/51707</t>
  </si>
  <si>
    <t>CD16/71355</t>
  </si>
  <si>
    <t>CD16/72506</t>
  </si>
  <si>
    <t>CD16/72619 (Pre HRA)</t>
  </si>
  <si>
    <t>CD16/81485</t>
  </si>
  <si>
    <t>CD16/84614</t>
  </si>
  <si>
    <t>CD16/86332</t>
  </si>
  <si>
    <t>CD16/86767</t>
  </si>
  <si>
    <t>CD16/88879 (218963)</t>
  </si>
  <si>
    <t>CD16/89129</t>
  </si>
  <si>
    <t>CD16/90568</t>
  </si>
  <si>
    <t>CD17/100093</t>
  </si>
  <si>
    <t>CD17/100281</t>
  </si>
  <si>
    <t>CD17/100304</t>
  </si>
  <si>
    <t>CD17/100324</t>
  </si>
  <si>
    <t>CD17/40385 (167329)</t>
  </si>
  <si>
    <t>CD17/41642</t>
  </si>
  <si>
    <t>CD17/87040</t>
  </si>
  <si>
    <t>CD17/90616</t>
  </si>
  <si>
    <t>CD17/91304</t>
  </si>
  <si>
    <t>CD17/91321</t>
  </si>
  <si>
    <t>CD17/91484</t>
  </si>
  <si>
    <t>CD17/92628 (223285)</t>
  </si>
  <si>
    <t>CD17/93118</t>
  </si>
  <si>
    <t>CD17/93121</t>
  </si>
  <si>
    <t>CD17/93435</t>
  </si>
  <si>
    <t>CD17/94831</t>
  </si>
  <si>
    <t>CD17/94883</t>
  </si>
  <si>
    <t>CD17/95225</t>
  </si>
  <si>
    <t>CD17/96874</t>
  </si>
  <si>
    <t>CD17/97489</t>
  </si>
  <si>
    <t>CD17/97519</t>
  </si>
  <si>
    <t>CD17/99088</t>
  </si>
  <si>
    <t>CD17/99781</t>
  </si>
  <si>
    <t>CD17/99783</t>
  </si>
  <si>
    <t>CD17/99802</t>
  </si>
  <si>
    <t>CD94/3</t>
  </si>
  <si>
    <t>CD96/2</t>
  </si>
  <si>
    <t>CD97/1</t>
  </si>
  <si>
    <t>CD98/2</t>
  </si>
  <si>
    <t>CD99/212</t>
  </si>
  <si>
    <t>CD99/244</t>
  </si>
  <si>
    <t>CE03/2314</t>
  </si>
  <si>
    <t>CE03/5369</t>
  </si>
  <si>
    <t>CE04/6495</t>
  </si>
  <si>
    <t>CF11/10002</t>
  </si>
  <si>
    <t>CF11/10021</t>
  </si>
  <si>
    <t>CF11/10035</t>
  </si>
  <si>
    <t>CF11/9789</t>
  </si>
  <si>
    <t>CF11/9853</t>
  </si>
  <si>
    <t>CF11/9971</t>
  </si>
  <si>
    <t>CF12/10522 (114079/WY)</t>
  </si>
  <si>
    <t>CF13/10695 (116852/WY)</t>
  </si>
  <si>
    <t>CF13/10737</t>
  </si>
  <si>
    <t>CF13/10963 (135172/WY)</t>
  </si>
  <si>
    <t>CG00/116</t>
  </si>
  <si>
    <t>CG00/161</t>
  </si>
  <si>
    <t>CG00/267</t>
  </si>
  <si>
    <t>CG00/285</t>
  </si>
  <si>
    <t>CG00/292</t>
  </si>
  <si>
    <t>CG00/293</t>
  </si>
  <si>
    <t>CG01/006</t>
  </si>
  <si>
    <t>CG01/029</t>
  </si>
  <si>
    <t>CG01/163</t>
  </si>
  <si>
    <t>CG01/220</t>
  </si>
  <si>
    <t>CG01/424</t>
  </si>
  <si>
    <t>CG01/595</t>
  </si>
  <si>
    <t>CG01/632</t>
  </si>
  <si>
    <t>CG02/1145</t>
  </si>
  <si>
    <t>CG02/1650</t>
  </si>
  <si>
    <t>CG02/1659</t>
  </si>
  <si>
    <t>CG02/1742</t>
  </si>
  <si>
    <t>CG02/1940</t>
  </si>
  <si>
    <t>CG03/2304</t>
  </si>
  <si>
    <t>CG03/5446</t>
  </si>
  <si>
    <t>CG04/6632</t>
  </si>
  <si>
    <t>CG04/6634</t>
  </si>
  <si>
    <t>CG04/6684</t>
  </si>
  <si>
    <t>CG04/6758</t>
  </si>
  <si>
    <t>CG05/6948</t>
  </si>
  <si>
    <t>CG06/7333</t>
  </si>
  <si>
    <t>CG06/7539</t>
  </si>
  <si>
    <t>CG06/7635</t>
  </si>
  <si>
    <t>CG07/8073</t>
  </si>
  <si>
    <t>CG07/8327</t>
  </si>
  <si>
    <t>CG08/8599</t>
  </si>
  <si>
    <t>CG08/8612</t>
  </si>
  <si>
    <t>CG08/8722</t>
  </si>
  <si>
    <t>CG08/8747</t>
  </si>
  <si>
    <t>CG10/9217</t>
  </si>
  <si>
    <t>CG10/9319 (29215/WY)</t>
  </si>
  <si>
    <t>CG10/9334</t>
  </si>
  <si>
    <t>CG10/9335</t>
  </si>
  <si>
    <t>CG10/9336</t>
  </si>
  <si>
    <t>CG10/9413</t>
  </si>
  <si>
    <t>CG10/9426</t>
  </si>
  <si>
    <t>CG10/9568 (39662/WY)</t>
  </si>
  <si>
    <t>CG10/9570 (45923/WY)</t>
  </si>
  <si>
    <t>CG10/9613 (41424/WY)</t>
  </si>
  <si>
    <t>CG10/9618</t>
  </si>
  <si>
    <t>CG10/9631</t>
  </si>
  <si>
    <t>CG10/9651 (29312/WY)</t>
  </si>
  <si>
    <t>CG11/10016 (56734/WY)</t>
  </si>
  <si>
    <t>CG11/9779 (60613/WY)</t>
  </si>
  <si>
    <t>CG11/9780 (67197/WY)</t>
  </si>
  <si>
    <t>CG11/9861 (79601/WY)</t>
  </si>
  <si>
    <t>CG12/10201 (80884/WY)</t>
  </si>
  <si>
    <t>CG12/10307</t>
  </si>
  <si>
    <t>CG12/10319</t>
  </si>
  <si>
    <t>CG12/10370</t>
  </si>
  <si>
    <t>CG12/10383</t>
  </si>
  <si>
    <t>CG12/10513</t>
  </si>
  <si>
    <t>CG12/10523 (84309/WY)</t>
  </si>
  <si>
    <t>CG12/10595</t>
  </si>
  <si>
    <t>CG13/10638</t>
  </si>
  <si>
    <t>CG13/10742 (87031/WY)</t>
  </si>
  <si>
    <t>CG13/10801</t>
  </si>
  <si>
    <t>CG13/10880 (127489/WY)</t>
  </si>
  <si>
    <t>CG13/10998 (135977/WY)</t>
  </si>
  <si>
    <t>CG14/11100 (141927/WY)</t>
  </si>
  <si>
    <t>CG14/11145 (132544/WY)</t>
  </si>
  <si>
    <t>CG14/11157 (116993/WY)</t>
  </si>
  <si>
    <t>CG14/11183 (129743/WY)</t>
  </si>
  <si>
    <t>CG14/11190 (131443/WY)</t>
  </si>
  <si>
    <t>CG14/11239 (124662/WY)</t>
  </si>
  <si>
    <t>CG14/11260 (97854/WY)</t>
  </si>
  <si>
    <t>CG14/11274 (132996/WY)</t>
  </si>
  <si>
    <t>CG14/11281 (156161/WY)</t>
  </si>
  <si>
    <t>CG14/11282</t>
  </si>
  <si>
    <t>CG14/11317 (95005/WY)</t>
  </si>
  <si>
    <t>CG14/11337 (103870/WY)</t>
  </si>
  <si>
    <t>CG14/11364 (6086/WY)</t>
  </si>
  <si>
    <t>CG14/11379 (147966/WY)</t>
  </si>
  <si>
    <t>CG14/11383 (153245/WY)</t>
  </si>
  <si>
    <t>CG15/035(137435/WY)</t>
  </si>
  <si>
    <t>CG15/305 (49685/WY)</t>
  </si>
  <si>
    <t>CG15/400(181438W/Y)</t>
  </si>
  <si>
    <t>CG15/412 (87399)</t>
  </si>
  <si>
    <t>CG15/447</t>
  </si>
  <si>
    <t>CG16/094</t>
  </si>
  <si>
    <t>CG16/141 (161520/WY)</t>
  </si>
  <si>
    <t>CG16/151</t>
  </si>
  <si>
    <t>CG16/172 (186802)</t>
  </si>
  <si>
    <t>CG16/173 (7025)</t>
  </si>
  <si>
    <t>CG16/26910</t>
  </si>
  <si>
    <t>CG16/81309</t>
  </si>
  <si>
    <t>CG16/85013</t>
  </si>
  <si>
    <t>CG16/87287</t>
  </si>
  <si>
    <t>CG16/87385</t>
  </si>
  <si>
    <t>CG16/90577</t>
  </si>
  <si>
    <t>CG17/90874</t>
  </si>
  <si>
    <t>CG17/92864</t>
  </si>
  <si>
    <t>CG17/92868</t>
  </si>
  <si>
    <t>CG17/92910</t>
  </si>
  <si>
    <t>CG17/93074</t>
  </si>
  <si>
    <t>CG17/93879</t>
  </si>
  <si>
    <t>CG17/95563</t>
  </si>
  <si>
    <t>CG17/99291</t>
  </si>
  <si>
    <t>CG96/1</t>
  </si>
  <si>
    <t>CG97/2</t>
  </si>
  <si>
    <t>CG98/11</t>
  </si>
  <si>
    <t>CG98/14</t>
  </si>
  <si>
    <t>CG98/15</t>
  </si>
  <si>
    <t>CG98/6</t>
  </si>
  <si>
    <t>CG98/7</t>
  </si>
  <si>
    <t>CG98/80</t>
  </si>
  <si>
    <t>CL03/2099</t>
  </si>
  <si>
    <t>CL03/2107</t>
  </si>
  <si>
    <t>CL03/2156</t>
  </si>
  <si>
    <t>CL03/5215</t>
  </si>
  <si>
    <t>CL03/5216</t>
  </si>
  <si>
    <t>CL03/5321</t>
  </si>
  <si>
    <t>CL04/6194</t>
  </si>
  <si>
    <t>CL04/6210</t>
  </si>
  <si>
    <t>CL04/6423</t>
  </si>
  <si>
    <t>CL04/6746</t>
  </si>
  <si>
    <t>CL04/6747</t>
  </si>
  <si>
    <t>CL05/7306</t>
  </si>
  <si>
    <t>CL06/7720</t>
  </si>
  <si>
    <t>CL06/7756</t>
  </si>
  <si>
    <t>CL07/8255</t>
  </si>
  <si>
    <t>CL07/8418</t>
  </si>
  <si>
    <t>CL08/8553</t>
  </si>
  <si>
    <t>CL09/8998</t>
  </si>
  <si>
    <t>CL10/9297</t>
  </si>
  <si>
    <t>CL10/9533</t>
  </si>
  <si>
    <t>CL11/9880</t>
  </si>
  <si>
    <t>CL11/9914</t>
  </si>
  <si>
    <t>CL14/11335</t>
  </si>
  <si>
    <t>CO01/297</t>
  </si>
  <si>
    <t>CO01/476</t>
  </si>
  <si>
    <t>CO01/728</t>
  </si>
  <si>
    <t>CO01/800</t>
  </si>
  <si>
    <t>CO01/801</t>
  </si>
  <si>
    <t>CO01/808</t>
  </si>
  <si>
    <t>CO01/926</t>
  </si>
  <si>
    <t>CO02/1009</t>
  </si>
  <si>
    <t>CO02/1041 - see also MO02/1386</t>
  </si>
  <si>
    <t>CO02/1043</t>
  </si>
  <si>
    <t>CO02/1118</t>
  </si>
  <si>
    <t>CO02/1163</t>
  </si>
  <si>
    <t>CO02/1334</t>
  </si>
  <si>
    <t>CO02/1485</t>
  </si>
  <si>
    <t>CO02/1657</t>
  </si>
  <si>
    <t>CO02/1782</t>
  </si>
  <si>
    <t>CO02/1784</t>
  </si>
  <si>
    <t>CO02/1822</t>
  </si>
  <si>
    <t>CO02/1868</t>
  </si>
  <si>
    <t>CO02/992</t>
  </si>
  <si>
    <t>CO02/997</t>
  </si>
  <si>
    <t>CO03/2101</t>
  </si>
  <si>
    <t>CO03/2109</t>
  </si>
  <si>
    <t>CO03/2124</t>
  </si>
  <si>
    <t>CO03/2195</t>
  </si>
  <si>
    <t>CO03/2209</t>
  </si>
  <si>
    <t>CO03/2263</t>
  </si>
  <si>
    <t>CO03/2341</t>
  </si>
  <si>
    <t>CO03/5194</t>
  </si>
  <si>
    <t>CO03/5207</t>
  </si>
  <si>
    <t>CO03/5341</t>
  </si>
  <si>
    <t>CO03/5342</t>
  </si>
  <si>
    <t>CO03/5413</t>
  </si>
  <si>
    <t>CO03/5429</t>
  </si>
  <si>
    <t>CO03/5436</t>
  </si>
  <si>
    <t>CO03/5627</t>
  </si>
  <si>
    <t>CO03/5649</t>
  </si>
  <si>
    <t>CO03/5708</t>
  </si>
  <si>
    <t>CO03/5742</t>
  </si>
  <si>
    <t>CO03/5822</t>
  </si>
  <si>
    <t>CO03/5861</t>
  </si>
  <si>
    <t>CO04/6031</t>
  </si>
  <si>
    <t>CO04/6111</t>
  </si>
  <si>
    <t>CO04/6137</t>
  </si>
  <si>
    <t>CO04/6153 - see CO04/6137</t>
  </si>
  <si>
    <t>CO04/6209</t>
  </si>
  <si>
    <t>CO04/6256</t>
  </si>
  <si>
    <t>CO04/6493</t>
  </si>
  <si>
    <t>CO04/6507</t>
  </si>
  <si>
    <t>CO04/6530</t>
  </si>
  <si>
    <t>CO04/6619</t>
  </si>
  <si>
    <t>CO04/6649</t>
  </si>
  <si>
    <t>CO04/6654</t>
  </si>
  <si>
    <t>CO04/6676</t>
  </si>
  <si>
    <t>CO05/6809</t>
  </si>
  <si>
    <t>CO05/6832</t>
  </si>
  <si>
    <t>CO05/6837</t>
  </si>
  <si>
    <t>CO05/6881</t>
  </si>
  <si>
    <t>CO05/6924</t>
  </si>
  <si>
    <t>CO05/6939</t>
  </si>
  <si>
    <t>CO05/6946</t>
  </si>
  <si>
    <t>CO05/7004</t>
  </si>
  <si>
    <t>CO05/7061</t>
  </si>
  <si>
    <t>CO05/7078</t>
  </si>
  <si>
    <t>CO05/7079</t>
  </si>
  <si>
    <t>CO05/7221</t>
  </si>
  <si>
    <t>CO05/7240</t>
  </si>
  <si>
    <t>CO05/7246</t>
  </si>
  <si>
    <t>CO05/7297</t>
  </si>
  <si>
    <t>CO06/7337</t>
  </si>
  <si>
    <t>CO06/7342</t>
  </si>
  <si>
    <t>CO06/7365</t>
  </si>
  <si>
    <t>CO06/7367</t>
  </si>
  <si>
    <t>CO06/7379</t>
  </si>
  <si>
    <t>CO06/7476</t>
  </si>
  <si>
    <t>CO06/7573 (157640)</t>
  </si>
  <si>
    <t>CO06/7737</t>
  </si>
  <si>
    <t>CO06/8017</t>
  </si>
  <si>
    <t>CO06/8020</t>
  </si>
  <si>
    <t>CO06/8036</t>
  </si>
  <si>
    <t>CO06/8037</t>
  </si>
  <si>
    <t>CO06/8048</t>
  </si>
  <si>
    <t>CO06/8049</t>
  </si>
  <si>
    <t>CO06/8064</t>
  </si>
  <si>
    <t>CO07/8078</t>
  </si>
  <si>
    <t>CO07/8091</t>
  </si>
  <si>
    <t>CO07/8148</t>
  </si>
  <si>
    <t>CO07/8183</t>
  </si>
  <si>
    <t>CO07/8215</t>
  </si>
  <si>
    <t>CO07/8245</t>
  </si>
  <si>
    <t>CO07/8268</t>
  </si>
  <si>
    <t>CO07/8270</t>
  </si>
  <si>
    <t>CO07/8275</t>
  </si>
  <si>
    <t>CO07/8276</t>
  </si>
  <si>
    <t>CO07/8303</t>
  </si>
  <si>
    <t>CO07/8313</t>
  </si>
  <si>
    <t>CO07/8316</t>
  </si>
  <si>
    <t>CO07/8341</t>
  </si>
  <si>
    <t>CO07/8384</t>
  </si>
  <si>
    <t>CO07/8386</t>
  </si>
  <si>
    <t>CO07/8423</t>
  </si>
  <si>
    <t>CO07/8424</t>
  </si>
  <si>
    <t>CO08/8487</t>
  </si>
  <si>
    <t>CO08/8493</t>
  </si>
  <si>
    <t>CO08/8504</t>
  </si>
  <si>
    <t>CO08/8562</t>
  </si>
  <si>
    <t>CO08/8567</t>
  </si>
  <si>
    <t>CO08/8581</t>
  </si>
  <si>
    <t>CO08/8652</t>
  </si>
  <si>
    <t>CO08/8657</t>
  </si>
  <si>
    <t>CO08/8661</t>
  </si>
  <si>
    <t>CO08/8683</t>
  </si>
  <si>
    <t>CO08/8688</t>
  </si>
  <si>
    <t>CO08/8689</t>
  </si>
  <si>
    <t>CO08/8705 (29050/WY)</t>
  </si>
  <si>
    <t>CO08/8707</t>
  </si>
  <si>
    <t>CO08/8720</t>
  </si>
  <si>
    <t>CO08/8727</t>
  </si>
  <si>
    <t>CO08/8755</t>
  </si>
  <si>
    <t>CO08/8801</t>
  </si>
  <si>
    <t>CO08/8813</t>
  </si>
  <si>
    <t>CO09/100</t>
  </si>
  <si>
    <t>CO09/8856</t>
  </si>
  <si>
    <t>CO09/8865</t>
  </si>
  <si>
    <t>CO09/8886</t>
  </si>
  <si>
    <t>CO09/8900</t>
  </si>
  <si>
    <t>CO09/8906</t>
  </si>
  <si>
    <t>CO09/8916</t>
  </si>
  <si>
    <t>CO09/8928</t>
  </si>
  <si>
    <t>CO09/8931</t>
  </si>
  <si>
    <t>CO09/8937</t>
  </si>
  <si>
    <t>CO09/8954</t>
  </si>
  <si>
    <t>CO09/8958</t>
  </si>
  <si>
    <t>CO09/8979</t>
  </si>
  <si>
    <t>CO09/9022</t>
  </si>
  <si>
    <t>CO09/9041</t>
  </si>
  <si>
    <t>CO09/9050 (16864/WY)</t>
  </si>
  <si>
    <t>CO09/9084 (31179/WY)</t>
  </si>
  <si>
    <t>CO09/9104</t>
  </si>
  <si>
    <t>CO09/9163 (22045/WY)</t>
  </si>
  <si>
    <t>CO09/9198</t>
  </si>
  <si>
    <t>CO09/9280 (47668/WY)</t>
  </si>
  <si>
    <t>CO10/9208 (39405/WY)</t>
  </si>
  <si>
    <t>CO10/9278</t>
  </si>
  <si>
    <t>CO10/9303</t>
  </si>
  <si>
    <t>CO10/9309</t>
  </si>
  <si>
    <t>CO10/9314 (5978/WY)</t>
  </si>
  <si>
    <t>CO10/9341 (1036/WY)</t>
  </si>
  <si>
    <t>CO10/9344</t>
  </si>
  <si>
    <t>CO10/9421</t>
  </si>
  <si>
    <t>CO10/9461</t>
  </si>
  <si>
    <t>CO10/9520</t>
  </si>
  <si>
    <t>CO10/9645</t>
  </si>
  <si>
    <t>CO10/9668 (21769/WY)</t>
  </si>
  <si>
    <t>CO11/10014 (82910/WY)</t>
  </si>
  <si>
    <t>CO11/10040 (86589/WY)</t>
  </si>
  <si>
    <t>CO11/10054</t>
  </si>
  <si>
    <t>CO11/10088 (82914/WY)</t>
  </si>
  <si>
    <t>CO11/9682 (69929/WY)</t>
  </si>
  <si>
    <t>CO11/9730</t>
  </si>
  <si>
    <t>CO11/9759 (66479/WY)</t>
  </si>
  <si>
    <t>CO11/9788 (51630/WY)</t>
  </si>
  <si>
    <t>CO11/9795 (61943/WY)</t>
  </si>
  <si>
    <t>CO11/9820 (47545/WY)</t>
  </si>
  <si>
    <t>CO11/9837</t>
  </si>
  <si>
    <t>CO11/9927 (67714/WY)</t>
  </si>
  <si>
    <t>CO11/9948 (69715/WY)</t>
  </si>
  <si>
    <t>CO11/9977 (56786/WY)</t>
  </si>
  <si>
    <t>CO11/9980 (74458/WY)</t>
  </si>
  <si>
    <t>CO11/9993 (63689/WY)</t>
  </si>
  <si>
    <t>CO12/10110</t>
  </si>
  <si>
    <t>CO12/10129 (94184/WY)</t>
  </si>
  <si>
    <t>CO12/10139</t>
  </si>
  <si>
    <t>CO12/10145 (84585/WY)</t>
  </si>
  <si>
    <t>CO12/10146 (101400/WY)</t>
  </si>
  <si>
    <t>CO12/10151 (101521/WY)</t>
  </si>
  <si>
    <t>CO12/10187</t>
  </si>
  <si>
    <t>CO12/10193</t>
  </si>
  <si>
    <t>CO12/10271 (15672/WY)</t>
  </si>
  <si>
    <t>CO12/10280 (101525/WY)</t>
  </si>
  <si>
    <t>CO12/10352 (110532/WY)</t>
  </si>
  <si>
    <t>CO12/10358 (58575/WY)</t>
  </si>
  <si>
    <t>CO12/10363 (100955/WY)</t>
  </si>
  <si>
    <t>CO12/10548 (72259/WY)</t>
  </si>
  <si>
    <t>CO12/10571 (96426/WY)</t>
  </si>
  <si>
    <t>CO12/10581</t>
  </si>
  <si>
    <t>CO12/10590</t>
  </si>
  <si>
    <t>CO12/10934 (58590/WY)</t>
  </si>
  <si>
    <t>CO13/10677 (115550/WY)</t>
  </si>
  <si>
    <t>CO13/10700 (111987/WY)</t>
  </si>
  <si>
    <t>CO13/10724 (76882/WY)</t>
  </si>
  <si>
    <t>CO13/10730 (126216/WY)</t>
  </si>
  <si>
    <t>CO13/10759 (131970/WY)</t>
  </si>
  <si>
    <t>CO13/10805 (111613/WY)</t>
  </si>
  <si>
    <t>CO13/10809</t>
  </si>
  <si>
    <t>CO13/10809 (115956/WY)</t>
  </si>
  <si>
    <t>CO13/10907 (126350/WY)</t>
  </si>
  <si>
    <t>CO13/10928</t>
  </si>
  <si>
    <t>CO13/10958 (37411/WY)</t>
  </si>
  <si>
    <t>CO13/10987 (110624/WY)</t>
  </si>
  <si>
    <t>CO13/11004 (132094/WY)</t>
  </si>
  <si>
    <t>CO13/11007</t>
  </si>
  <si>
    <t>CO13/11014 (130983/WY)</t>
  </si>
  <si>
    <t>CO14/11018</t>
  </si>
  <si>
    <t>CO14/11023</t>
  </si>
  <si>
    <t>CO14/11024</t>
  </si>
  <si>
    <t>CO14/11026</t>
  </si>
  <si>
    <t>CO14/11082 (129217/WY)</t>
  </si>
  <si>
    <t>CO14/11119 (147233/WY)</t>
  </si>
  <si>
    <t>CO14/11160 (142640/WY)</t>
  </si>
  <si>
    <t>CO14/11220 (154496/WY)</t>
  </si>
  <si>
    <t>CO14/11233</t>
  </si>
  <si>
    <t>CO14/11319(146009/WY)</t>
  </si>
  <si>
    <t>CO14/11343 (161229)</t>
  </si>
  <si>
    <t>CO14/11347 (148513W/Y)</t>
  </si>
  <si>
    <t>CO14/11349 (159366/WY)</t>
  </si>
  <si>
    <t>CO14/11350 (162637/WY)</t>
  </si>
  <si>
    <t>CO14/11369 (158206/WY)</t>
  </si>
  <si>
    <t>CO14/11404(92260)</t>
  </si>
  <si>
    <t>CO14/11421 (150747/WY)</t>
  </si>
  <si>
    <t>CO15/011</t>
  </si>
  <si>
    <t>CO15/048(138557)</t>
  </si>
  <si>
    <t>CO15/061(151294)</t>
  </si>
  <si>
    <t>CO15/066 (161147/WY)</t>
  </si>
  <si>
    <t>CO15/108 (137245/WY)</t>
  </si>
  <si>
    <t>CO15/110 (149204/WY)</t>
  </si>
  <si>
    <t>CO15/137</t>
  </si>
  <si>
    <t>CO15/146</t>
  </si>
  <si>
    <t>CO15/165</t>
  </si>
  <si>
    <t>CO15/201 (139505/WY)</t>
  </si>
  <si>
    <t>CO15/204 (179379/WY)</t>
  </si>
  <si>
    <t>CO15/273 (180560/WY)</t>
  </si>
  <si>
    <t>CO15/281</t>
  </si>
  <si>
    <t>CO15/296 (136342)</t>
  </si>
  <si>
    <t>CO15/423(184545W/Y)</t>
  </si>
  <si>
    <t>CO15/449</t>
  </si>
  <si>
    <t>CO15/453</t>
  </si>
  <si>
    <t>CO16/032 (135388/WY)</t>
  </si>
  <si>
    <t>CO16/038 (199898/HRA)</t>
  </si>
  <si>
    <t>CO16/150</t>
  </si>
  <si>
    <t>CO16/155 (HRA)</t>
  </si>
  <si>
    <t>CO16/218</t>
  </si>
  <si>
    <t>CO16/51854</t>
  </si>
  <si>
    <t>CO16/52760</t>
  </si>
  <si>
    <t>CO16/72140 (Pre HRA)</t>
  </si>
  <si>
    <t>CO16/72816</t>
  </si>
  <si>
    <t>CO16/86620</t>
  </si>
  <si>
    <t>CO16/87645</t>
  </si>
  <si>
    <t>CO16/88347</t>
  </si>
  <si>
    <t>CO16/88680</t>
  </si>
  <si>
    <t>CO16/88911</t>
  </si>
  <si>
    <t>CO16/89231</t>
  </si>
  <si>
    <t>CO16/89344</t>
  </si>
  <si>
    <t>CO17/26687</t>
  </si>
  <si>
    <t>CO17/64675</t>
  </si>
  <si>
    <t>CO17/71251</t>
  </si>
  <si>
    <t>CO17/88126</t>
  </si>
  <si>
    <t>CO17/89134</t>
  </si>
  <si>
    <t>CO17/93368</t>
  </si>
  <si>
    <t>CO17/94637</t>
  </si>
  <si>
    <t>CO17/94837</t>
  </si>
  <si>
    <t>CO17/94968</t>
  </si>
  <si>
    <t>CO17/97514</t>
  </si>
  <si>
    <t>CP02/1014</t>
  </si>
  <si>
    <t>CP02/1159</t>
  </si>
  <si>
    <t>CP02/1561</t>
  </si>
  <si>
    <t>CP02/1569</t>
  </si>
  <si>
    <t>CP02/1880</t>
  </si>
  <si>
    <t>CP02/1959</t>
  </si>
  <si>
    <t>CP03/2340</t>
  </si>
  <si>
    <t>CP03/5769</t>
  </si>
  <si>
    <t>CP04/6384</t>
  </si>
  <si>
    <t>CP04/6467</t>
  </si>
  <si>
    <t>CP04/6497</t>
  </si>
  <si>
    <t>CP04/6517</t>
  </si>
  <si>
    <t>CP05/7042</t>
  </si>
  <si>
    <t>CP05/7166</t>
  </si>
  <si>
    <t>CP05/7226</t>
  </si>
  <si>
    <t>CP06/7702</t>
  </si>
  <si>
    <t>CP07/8088</t>
  </si>
  <si>
    <t>CP09/9178</t>
  </si>
  <si>
    <t>CP10/9322</t>
  </si>
  <si>
    <t>CP10/9666</t>
  </si>
  <si>
    <t>CP11/9756</t>
  </si>
  <si>
    <t>CP11/9900</t>
  </si>
  <si>
    <t>CP11/9939</t>
  </si>
  <si>
    <t>CP12/10524</t>
  </si>
  <si>
    <t>CP14/11214</t>
  </si>
  <si>
    <t>CP14/11315</t>
  </si>
  <si>
    <t>CP15/239</t>
  </si>
  <si>
    <t>CP16/217 (Pre HRA)</t>
  </si>
  <si>
    <t>CP98/5</t>
  </si>
  <si>
    <t>CR15/052</t>
  </si>
  <si>
    <t>CR16/90523</t>
  </si>
  <si>
    <t>CS04/6243</t>
  </si>
  <si>
    <t>CS05/7140</t>
  </si>
  <si>
    <t>CS06/7528</t>
  </si>
  <si>
    <t>CS07/8331</t>
  </si>
  <si>
    <t>CS08/8703</t>
  </si>
  <si>
    <t>CS12/10609 (115901W/Y)</t>
  </si>
  <si>
    <t>CS15/213</t>
  </si>
  <si>
    <t>CS15/426</t>
  </si>
  <si>
    <t>CT02/1020</t>
  </si>
  <si>
    <t>CT02/1313</t>
  </si>
  <si>
    <t>CT02/1390</t>
  </si>
  <si>
    <t>CT02/1544</t>
  </si>
  <si>
    <t>CT02/1813</t>
  </si>
  <si>
    <t>CT02/1817</t>
  </si>
  <si>
    <t>CT03/2183</t>
  </si>
  <si>
    <t>CT03/2347</t>
  </si>
  <si>
    <t>CT03/5173</t>
  </si>
  <si>
    <t>CT03/5347</t>
  </si>
  <si>
    <t>CT05/7030</t>
  </si>
  <si>
    <t>CT05/7195</t>
  </si>
  <si>
    <t>CT05/7232</t>
  </si>
  <si>
    <t>CT06/7349</t>
  </si>
  <si>
    <t>CT06/7759</t>
  </si>
  <si>
    <t>CT07/8098</t>
  </si>
  <si>
    <t>CT07/8137</t>
  </si>
  <si>
    <t>CT07/8162</t>
  </si>
  <si>
    <t>CT08/8698</t>
  </si>
  <si>
    <t>CT09/8963</t>
  </si>
  <si>
    <t>CT10/9469</t>
  </si>
  <si>
    <t>CT10/9513</t>
  </si>
  <si>
    <t>CT11/9715</t>
  </si>
  <si>
    <t>CT11/9799</t>
  </si>
  <si>
    <t>CT13/10648 (114402/WY)</t>
  </si>
  <si>
    <t>CT14/11286</t>
  </si>
  <si>
    <t>CT14/11389</t>
  </si>
  <si>
    <t>CT15/120</t>
  </si>
  <si>
    <t>CT16/87955</t>
  </si>
  <si>
    <t>CT17/27950</t>
  </si>
  <si>
    <t>CT17/96464</t>
  </si>
  <si>
    <t>CY07/8094</t>
  </si>
  <si>
    <t>CY07/8095</t>
  </si>
  <si>
    <t>DI00/142</t>
  </si>
  <si>
    <t>DI00/272</t>
  </si>
  <si>
    <t>DI02/1724</t>
  </si>
  <si>
    <t>DI04/6430</t>
  </si>
  <si>
    <t>DI11/9713</t>
  </si>
  <si>
    <t>DI15/119</t>
  </si>
  <si>
    <t>DI15/311</t>
  </si>
  <si>
    <t>DI15/369</t>
  </si>
  <si>
    <t>DI15/392 (191555/WY)</t>
  </si>
  <si>
    <t>DI17/100497</t>
  </si>
  <si>
    <t>DI17/91396</t>
  </si>
  <si>
    <t>DM01/363</t>
  </si>
  <si>
    <t>DM01/442</t>
  </si>
  <si>
    <t>DM01/511</t>
  </si>
  <si>
    <t>DM01/731</t>
  </si>
  <si>
    <t>DM01/828</t>
  </si>
  <si>
    <t>DM01/843</t>
  </si>
  <si>
    <t>DM01/933</t>
  </si>
  <si>
    <t>DM02/1287</t>
  </si>
  <si>
    <t>DM02/1305</t>
  </si>
  <si>
    <t>DM02/1540</t>
  </si>
  <si>
    <t>DM02/1547</t>
  </si>
  <si>
    <t>DM02/1548</t>
  </si>
  <si>
    <t>DM02/1712</t>
  </si>
  <si>
    <t>DM02/1760</t>
  </si>
  <si>
    <t>DM02/1761</t>
  </si>
  <si>
    <t>DM02/1785</t>
  </si>
  <si>
    <t>DM02/1887</t>
  </si>
  <si>
    <t>DM02/2011</t>
  </si>
  <si>
    <t>DM03/5188</t>
  </si>
  <si>
    <t>DM03/5359</t>
  </si>
  <si>
    <t>DM03/5361</t>
  </si>
  <si>
    <t>DM03/5613</t>
  </si>
  <si>
    <t>DM03/5625</t>
  </si>
  <si>
    <t>DM03/5795</t>
  </si>
  <si>
    <t>DM03/5806</t>
  </si>
  <si>
    <t>DM03/5824</t>
  </si>
  <si>
    <t>DM04/6086</t>
  </si>
  <si>
    <t>DM04/6123</t>
  </si>
  <si>
    <t>DM04/6167</t>
  </si>
  <si>
    <t>DM04/6358</t>
  </si>
  <si>
    <t>DM04/6372</t>
  </si>
  <si>
    <t>DM04/6386</t>
  </si>
  <si>
    <t>DM04/6440</t>
  </si>
  <si>
    <t>DM04/6528</t>
  </si>
  <si>
    <t>DM04/6571</t>
  </si>
  <si>
    <t>DM04/6650</t>
  </si>
  <si>
    <t>DM04/6681</t>
  </si>
  <si>
    <t>DM04/6707</t>
  </si>
  <si>
    <t>DM04/6773</t>
  </si>
  <si>
    <t>DM04/6789</t>
  </si>
  <si>
    <t>DM04/6799</t>
  </si>
  <si>
    <t>DM05/6833</t>
  </si>
  <si>
    <t>DM05/6845</t>
  </si>
  <si>
    <t>DM05/6867</t>
  </si>
  <si>
    <t>DM05/6931</t>
  </si>
  <si>
    <t>DM05/6987</t>
  </si>
  <si>
    <t>DM05/6997</t>
  </si>
  <si>
    <t>DM05/7117</t>
  </si>
  <si>
    <t>DM05/7258</t>
  </si>
  <si>
    <t>DM05/7282</t>
  </si>
  <si>
    <t>DM05/7283</t>
  </si>
  <si>
    <t>DM06/7321</t>
  </si>
  <si>
    <t>DM06/7485</t>
  </si>
  <si>
    <t>DM06/7562</t>
  </si>
  <si>
    <t>DM06/7579</t>
  </si>
  <si>
    <t>DM06/7637</t>
  </si>
  <si>
    <t>DM06/7698</t>
  </si>
  <si>
    <t>DM06/7716</t>
  </si>
  <si>
    <t>DM06/7738</t>
  </si>
  <si>
    <t>DM07/8122</t>
  </si>
  <si>
    <t>DM07/8150</t>
  </si>
  <si>
    <t>DM07/8220</t>
  </si>
  <si>
    <t>DM07/8242</t>
  </si>
  <si>
    <t>DM07/8302</t>
  </si>
  <si>
    <t>DM07/8415</t>
  </si>
  <si>
    <t>DM08/8464</t>
  </si>
  <si>
    <t>DM08/8511</t>
  </si>
  <si>
    <t>DM08/8628</t>
  </si>
  <si>
    <t>DM08/8631</t>
  </si>
  <si>
    <t>DM08/8835</t>
  </si>
  <si>
    <t>DM08/8837</t>
  </si>
  <si>
    <t>DM09/8970</t>
  </si>
  <si>
    <t>DM09/8978</t>
  </si>
  <si>
    <t>DM09/9030</t>
  </si>
  <si>
    <t>DM09/9110</t>
  </si>
  <si>
    <t>DM09/9136 - WY 11086</t>
  </si>
  <si>
    <t>DM10/9545</t>
  </si>
  <si>
    <t>DM10/9593</t>
  </si>
  <si>
    <t>DM10/9670 (65715/WY)</t>
  </si>
  <si>
    <t>DM11/10032</t>
  </si>
  <si>
    <t>DM11/9707 (63499/WY)</t>
  </si>
  <si>
    <t>DM12/10112</t>
  </si>
  <si>
    <t>DM12/10169</t>
  </si>
  <si>
    <t>DM12/10172 (64443/WY)</t>
  </si>
  <si>
    <t>DM12/10275</t>
  </si>
  <si>
    <t>DM12/10380 (WY/109957)</t>
  </si>
  <si>
    <t>DM12/10392 (113017/WY)</t>
  </si>
  <si>
    <t>DM12/10505</t>
  </si>
  <si>
    <t>DM13/10706 (126182/WY)</t>
  </si>
  <si>
    <t>DM13/10731 (124757/WY)</t>
  </si>
  <si>
    <t>DM13/10748 (126182W/Y)</t>
  </si>
  <si>
    <t>DM13/10757</t>
  </si>
  <si>
    <t>DM13/10779 (126538/WY)</t>
  </si>
  <si>
    <t>DM13/10788 (136458/WY)</t>
  </si>
  <si>
    <t>DM13/10822 (129487/WY)</t>
  </si>
  <si>
    <t>DM13/10885 (132123/WY)</t>
  </si>
  <si>
    <t>DM13/10905 (62406/WY)</t>
  </si>
  <si>
    <t>DM13/10983 (141261/WY)</t>
  </si>
  <si>
    <t>DM14/11166 (146280/WY)</t>
  </si>
  <si>
    <t>DM14/11175 (133773/WY)</t>
  </si>
  <si>
    <t>DM14/11304 (128636/WY)</t>
  </si>
  <si>
    <t>DM14/11313 (163520/WY)</t>
  </si>
  <si>
    <t>DM14/11351 (163195/WY)</t>
  </si>
  <si>
    <t>DM14/11362</t>
  </si>
  <si>
    <t>DM14/11412 (159916/WY)</t>
  </si>
  <si>
    <t>DM14/11413</t>
  </si>
  <si>
    <t>DM14/11415(173751)</t>
  </si>
  <si>
    <t>DM14/11432 (148669/WY)</t>
  </si>
  <si>
    <t>DM15/203</t>
  </si>
  <si>
    <t>DM15/284(184779/WY)</t>
  </si>
  <si>
    <t>DM15/299</t>
  </si>
  <si>
    <t>DM15/333 (173722/WY)</t>
  </si>
  <si>
    <t>DM15/337 (171606/WY)</t>
  </si>
  <si>
    <t>DM15/354</t>
  </si>
  <si>
    <t>DM15/381(188201W/Y)</t>
  </si>
  <si>
    <t>DM15/382</t>
  </si>
  <si>
    <t>DM15/395 (140059/WY)</t>
  </si>
  <si>
    <t>DM15/414 (150485/WY)</t>
  </si>
  <si>
    <t>DM15/445</t>
  </si>
  <si>
    <t>DM15/461 (178308/WY)</t>
  </si>
  <si>
    <t>DM16/051</t>
  </si>
  <si>
    <t>DM16/054</t>
  </si>
  <si>
    <t>DM16/055</t>
  </si>
  <si>
    <t>DM16/063</t>
  </si>
  <si>
    <t>DM16/168</t>
  </si>
  <si>
    <t>DM16/169 (20809/HRA)</t>
  </si>
  <si>
    <t>DM16/182</t>
  </si>
  <si>
    <t>DM16/72543</t>
  </si>
  <si>
    <t>DM16/84773</t>
  </si>
  <si>
    <t>DM16/87806</t>
  </si>
  <si>
    <t>DM16/88969</t>
  </si>
  <si>
    <t>DM17/72674</t>
  </si>
  <si>
    <t>DM17/84853</t>
  </si>
  <si>
    <t>DM17/87960</t>
  </si>
  <si>
    <t>DM17/93541</t>
  </si>
  <si>
    <t>DM17/94537</t>
  </si>
  <si>
    <t>DM17/94912</t>
  </si>
  <si>
    <t>DM96/1</t>
  </si>
  <si>
    <t>DM96/3</t>
  </si>
  <si>
    <t>DM97/1</t>
  </si>
  <si>
    <t>DM97/2</t>
  </si>
  <si>
    <t>DM97/3</t>
  </si>
  <si>
    <t>DM98/1</t>
  </si>
  <si>
    <t>DM98/2</t>
  </si>
  <si>
    <t>DT00/184</t>
  </si>
  <si>
    <t>DT01/207</t>
  </si>
  <si>
    <t>DT01/333</t>
  </si>
  <si>
    <t>DT01/355</t>
  </si>
  <si>
    <t>DT01/439</t>
  </si>
  <si>
    <t>DT01/533</t>
  </si>
  <si>
    <t>DT01/587</t>
  </si>
  <si>
    <t>DT01/628</t>
  </si>
  <si>
    <t>DT01/814</t>
  </si>
  <si>
    <t>DT01/819</t>
  </si>
  <si>
    <t>DT01/835</t>
  </si>
  <si>
    <t>DT01/838</t>
  </si>
  <si>
    <t>DT01/942</t>
  </si>
  <si>
    <t>DT02/1035</t>
  </si>
  <si>
    <t>DT02/1073</t>
  </si>
  <si>
    <t>DT02/1105</t>
  </si>
  <si>
    <t>DT02/1229</t>
  </si>
  <si>
    <t>DT02/1230</t>
  </si>
  <si>
    <t>DT02/1398</t>
  </si>
  <si>
    <t>DT02/1482</t>
  </si>
  <si>
    <t>DT02/1725</t>
  </si>
  <si>
    <t>DT02/1881</t>
  </si>
  <si>
    <t>DT02/1884</t>
  </si>
  <si>
    <t>DT02/1885</t>
  </si>
  <si>
    <t>DT02/1888</t>
  </si>
  <si>
    <t>DT02/1906</t>
  </si>
  <si>
    <t>DT02/1924</t>
  </si>
  <si>
    <t>DT03/2081</t>
  </si>
  <si>
    <t>DT03/2083</t>
  </si>
  <si>
    <t>DT03/2146</t>
  </si>
  <si>
    <t>DT03/2148</t>
  </si>
  <si>
    <t>DT03/2331</t>
  </si>
  <si>
    <t>DT03/5163</t>
  </si>
  <si>
    <t>DT03/5179</t>
  </si>
  <si>
    <t>DT03/5249</t>
  </si>
  <si>
    <t>DT03/5272</t>
  </si>
  <si>
    <t>DT03/5412</t>
  </si>
  <si>
    <t>DT03/5454</t>
  </si>
  <si>
    <t>DT03/5507</t>
  </si>
  <si>
    <t>DT03/5580</t>
  </si>
  <si>
    <t>DT03/5583</t>
  </si>
  <si>
    <t>DT03/5704</t>
  </si>
  <si>
    <t>DT03/5747</t>
  </si>
  <si>
    <t>DT03/5787</t>
  </si>
  <si>
    <t>DT03/5798</t>
  </si>
  <si>
    <t>DT03/5832</t>
  </si>
  <si>
    <t>DT03/5838</t>
  </si>
  <si>
    <t>DT03/5905</t>
  </si>
  <si>
    <t>DT03/5908</t>
  </si>
  <si>
    <t>DT03/6023</t>
  </si>
  <si>
    <t>DT04/6172</t>
  </si>
  <si>
    <t>DT04/6173</t>
  </si>
  <si>
    <t>DT04/6208</t>
  </si>
  <si>
    <t>DT04/6211</t>
  </si>
  <si>
    <t>DT04/6212</t>
  </si>
  <si>
    <t>DT04/6213</t>
  </si>
  <si>
    <t>DT04/6214</t>
  </si>
  <si>
    <t>DT04/6215</t>
  </si>
  <si>
    <t>DT04/6216</t>
  </si>
  <si>
    <t>DT04/6217</t>
  </si>
  <si>
    <t>DT04/6218</t>
  </si>
  <si>
    <t>DT04/6219</t>
  </si>
  <si>
    <t>DT04/6220</t>
  </si>
  <si>
    <t>DT04/6221</t>
  </si>
  <si>
    <t>DT04/6222</t>
  </si>
  <si>
    <t>DT04/6223</t>
  </si>
  <si>
    <t>DT04/6426</t>
  </si>
  <si>
    <t>DT04/6509</t>
  </si>
  <si>
    <t>DT04/6511</t>
  </si>
  <si>
    <t>DT04/6568</t>
  </si>
  <si>
    <t>DT04/6569</t>
  </si>
  <si>
    <t>DT04/6573</t>
  </si>
  <si>
    <t>DT04/6603</t>
  </si>
  <si>
    <t>DT04/6605</t>
  </si>
  <si>
    <t>DT04/6631</t>
  </si>
  <si>
    <t>DT04/6637</t>
  </si>
  <si>
    <t>DT04/6642</t>
  </si>
  <si>
    <t>DT04/6686</t>
  </si>
  <si>
    <t>DT04/6703</t>
  </si>
  <si>
    <t>DT04/6708</t>
  </si>
  <si>
    <t>DT04/6780</t>
  </si>
  <si>
    <t>DT05/6807</t>
  </si>
  <si>
    <t>DT05/6813</t>
  </si>
  <si>
    <t>DT05/6838</t>
  </si>
  <si>
    <t>DT05/6843</t>
  </si>
  <si>
    <t>DT05/6860</t>
  </si>
  <si>
    <t>DT05/6933</t>
  </si>
  <si>
    <t>DT05/6934</t>
  </si>
  <si>
    <t>DT05/6998</t>
  </si>
  <si>
    <t>DT05/7006</t>
  </si>
  <si>
    <t>DT05/7021</t>
  </si>
  <si>
    <t>DT05/7041</t>
  </si>
  <si>
    <t>DT05/7044</t>
  </si>
  <si>
    <t>DT05/7202</t>
  </si>
  <si>
    <t>DT05/7257</t>
  </si>
  <si>
    <t>DT05/7296</t>
  </si>
  <si>
    <t>DT05/7303</t>
  </si>
  <si>
    <t>DT06/7315</t>
  </si>
  <si>
    <t>DT06/7363</t>
  </si>
  <si>
    <t>DT06/7392</t>
  </si>
  <si>
    <t>DT06/7413</t>
  </si>
  <si>
    <t>DT06/7427</t>
  </si>
  <si>
    <t>DT06/7474</t>
  </si>
  <si>
    <t>DT06/7475</t>
  </si>
  <si>
    <t>DT06/7482</t>
  </si>
  <si>
    <t>DT06/7504</t>
  </si>
  <si>
    <t>DT06/7520</t>
  </si>
  <si>
    <t>DT06/7523</t>
  </si>
  <si>
    <t>DT06/7546</t>
  </si>
  <si>
    <t>DT06/7597</t>
  </si>
  <si>
    <t>DT06/7598</t>
  </si>
  <si>
    <t>DT06/7621</t>
  </si>
  <si>
    <t>DT06/7627</t>
  </si>
  <si>
    <t>DT06/7701</t>
  </si>
  <si>
    <t>DT06/7717</t>
  </si>
  <si>
    <t>DT06/7724</t>
  </si>
  <si>
    <t>DT06/8014</t>
  </si>
  <si>
    <t>DT06/8025</t>
  </si>
  <si>
    <t>DT06/8032</t>
  </si>
  <si>
    <t>DT06/8033</t>
  </si>
  <si>
    <t>DT06/8035</t>
  </si>
  <si>
    <t>DT07/8103</t>
  </si>
  <si>
    <t>DT07/8156</t>
  </si>
  <si>
    <t>DT07/8196</t>
  </si>
  <si>
    <t>DT07/8297</t>
  </si>
  <si>
    <t>DT07/8299</t>
  </si>
  <si>
    <t>DT07/8305</t>
  </si>
  <si>
    <t>DT07/8320</t>
  </si>
  <si>
    <t>DT07/8333</t>
  </si>
  <si>
    <t>DT07/8385</t>
  </si>
  <si>
    <t>DT07/8394</t>
  </si>
  <si>
    <t>DT08/8473</t>
  </si>
  <si>
    <t>DT08/8517</t>
  </si>
  <si>
    <t>DT08/8532</t>
  </si>
  <si>
    <t>DT08/8546</t>
  </si>
  <si>
    <t>DT08/8636</t>
  </si>
  <si>
    <t>DT08/8638</t>
  </si>
  <si>
    <t>DT08/8639</t>
  </si>
  <si>
    <t>DT08/8641</t>
  </si>
  <si>
    <t>DT08/8712</t>
  </si>
  <si>
    <t>DT08/8723</t>
  </si>
  <si>
    <t>DT08/8803</t>
  </si>
  <si>
    <t>DT08/8806</t>
  </si>
  <si>
    <t>DT08/8810</t>
  </si>
  <si>
    <t>DT09/8883</t>
  </si>
  <si>
    <t>DT09/8925</t>
  </si>
  <si>
    <t>DT09/8950</t>
  </si>
  <si>
    <t>DT09/8990</t>
  </si>
  <si>
    <t>DT09/9016</t>
  </si>
  <si>
    <t>DT09/9020</t>
  </si>
  <si>
    <t>DT09/9033</t>
  </si>
  <si>
    <t>DT09/9058 (7568/WY)</t>
  </si>
  <si>
    <t>DT09/9181</t>
  </si>
  <si>
    <t>DT10/9215 (30200/WY)</t>
  </si>
  <si>
    <t>DT10/9225</t>
  </si>
  <si>
    <t>DT10/9406</t>
  </si>
  <si>
    <t>DT10/9515  (47345/WY)</t>
  </si>
  <si>
    <t>DT10/9558 (49970/WY)</t>
  </si>
  <si>
    <t>DT10/9627 (24028/WY)</t>
  </si>
  <si>
    <t>DT10/9641</t>
  </si>
  <si>
    <t>DT11/10026</t>
  </si>
  <si>
    <t>DT11/10034</t>
  </si>
  <si>
    <t>DT11/10039</t>
  </si>
  <si>
    <t>DT11/9690</t>
  </si>
  <si>
    <t>DT11/9695</t>
  </si>
  <si>
    <t>DT11/9768</t>
  </si>
  <si>
    <t>DT11/9772</t>
  </si>
  <si>
    <t>DT11/9775</t>
  </si>
  <si>
    <t>DT11/9783</t>
  </si>
  <si>
    <t>DT11/9924</t>
  </si>
  <si>
    <t>DT11/9926</t>
  </si>
  <si>
    <t>DT11/9936</t>
  </si>
  <si>
    <t>DT11/9959</t>
  </si>
  <si>
    <t>DT11/9967</t>
  </si>
  <si>
    <t>DT12/10140</t>
  </si>
  <si>
    <t>DT12/10175</t>
  </si>
  <si>
    <t>DT12/10188</t>
  </si>
  <si>
    <t>DT12/10235</t>
  </si>
  <si>
    <t>DT12/10236</t>
  </si>
  <si>
    <t>DT12/10253</t>
  </si>
  <si>
    <t>DT12/10330</t>
  </si>
  <si>
    <t>DT12/10541</t>
  </si>
  <si>
    <t>DT12/10568</t>
  </si>
  <si>
    <t>DT12/10592</t>
  </si>
  <si>
    <t>DT12/10600</t>
  </si>
  <si>
    <t>DT13/10635 (118659/WY)</t>
  </si>
  <si>
    <t>DT13/10646 (82448/WY)</t>
  </si>
  <si>
    <t>DT13/10670</t>
  </si>
  <si>
    <t>DT13/10675 (122346/WY)</t>
  </si>
  <si>
    <t>DT13/10723</t>
  </si>
  <si>
    <t>DT13/10746</t>
  </si>
  <si>
    <t>DT13/10846</t>
  </si>
  <si>
    <t>DT13/10859</t>
  </si>
  <si>
    <t>DT13/11000</t>
  </si>
  <si>
    <t>DT13/11008</t>
  </si>
  <si>
    <t>DT13/11012</t>
  </si>
  <si>
    <t>DT14/11064</t>
  </si>
  <si>
    <t>DT14/11076</t>
  </si>
  <si>
    <t>DT14/11205</t>
  </si>
  <si>
    <t>DT14/11225</t>
  </si>
  <si>
    <t>DT14/11310 (149271/WY)</t>
  </si>
  <si>
    <t>DT14/11394</t>
  </si>
  <si>
    <t>DT14/11399</t>
  </si>
  <si>
    <t>DT14/11416</t>
  </si>
  <si>
    <t>DT15/073</t>
  </si>
  <si>
    <t>DT15/092</t>
  </si>
  <si>
    <t>DT15/168</t>
  </si>
  <si>
    <t>DT15/212(184890)</t>
  </si>
  <si>
    <t>DT15/295 (174789/WY)</t>
  </si>
  <si>
    <t>DT15/307</t>
  </si>
  <si>
    <t>DT15/371</t>
  </si>
  <si>
    <t>DT15/442 [DUPLICATE SEE DT16/003]</t>
  </si>
  <si>
    <t>DT15/451</t>
  </si>
  <si>
    <t>DT16/040</t>
  </si>
  <si>
    <t>DT16/076</t>
  </si>
  <si>
    <t>DT16/232 (HRA)</t>
  </si>
  <si>
    <t>DT16/82066</t>
  </si>
  <si>
    <t>DT16/86334</t>
  </si>
  <si>
    <t>DT16/86705</t>
  </si>
  <si>
    <t>DT16/86730</t>
  </si>
  <si>
    <t>DT16/87223</t>
  </si>
  <si>
    <t>DT16/87746</t>
  </si>
  <si>
    <t>DT16/87751</t>
  </si>
  <si>
    <t>DT16/89269</t>
  </si>
  <si>
    <t>DT16/90700</t>
  </si>
  <si>
    <t>DT17/100320</t>
  </si>
  <si>
    <t>DT17/91390</t>
  </si>
  <si>
    <t>DT17/93107</t>
  </si>
  <si>
    <t>DT17/93238</t>
  </si>
  <si>
    <t>DT17/93385</t>
  </si>
  <si>
    <t>DT17/93845</t>
  </si>
  <si>
    <t>DT17/94974</t>
  </si>
  <si>
    <t>DT17/99191</t>
  </si>
  <si>
    <t>ED00/202</t>
  </si>
  <si>
    <t>ED01/579</t>
  </si>
  <si>
    <t>ED01/733</t>
  </si>
  <si>
    <t>ED02/1121</t>
  </si>
  <si>
    <t>ED02/1297</t>
  </si>
  <si>
    <t>ED02/1500</t>
  </si>
  <si>
    <t>ED02/1702</t>
  </si>
  <si>
    <t>ED03/2071</t>
  </si>
  <si>
    <t>ED03/2111</t>
  </si>
  <si>
    <t>ED03/2342</t>
  </si>
  <si>
    <t>ED03/5402</t>
  </si>
  <si>
    <t>ED03/5442</t>
  </si>
  <si>
    <t>ED03/5611</t>
  </si>
  <si>
    <t>ED03/5628</t>
  </si>
  <si>
    <t>ED04/6416</t>
  </si>
  <si>
    <t>ED04/6439</t>
  </si>
  <si>
    <t>ED04/6492</t>
  </si>
  <si>
    <t>ED04/6538</t>
  </si>
  <si>
    <t>ED04/6539</t>
  </si>
  <si>
    <t>ED04/6547</t>
  </si>
  <si>
    <t>ED04/6647</t>
  </si>
  <si>
    <t>ED04/6661</t>
  </si>
  <si>
    <t>ED04/6727</t>
  </si>
  <si>
    <t>ED04/6737</t>
  </si>
  <si>
    <t>ED04/6796</t>
  </si>
  <si>
    <t>ED05/6848</t>
  </si>
  <si>
    <t>ED05/6900</t>
  </si>
  <si>
    <t>ED05/7000</t>
  </si>
  <si>
    <t>ED05/7031</t>
  </si>
  <si>
    <t>ED05/7098</t>
  </si>
  <si>
    <t>ED05/7147</t>
  </si>
  <si>
    <t>ED05/7290</t>
  </si>
  <si>
    <t>ED05/7308</t>
  </si>
  <si>
    <t>ED05/7309</t>
  </si>
  <si>
    <t>ED05/7312</t>
  </si>
  <si>
    <t>ED06/7569</t>
  </si>
  <si>
    <t>ED06/7633</t>
  </si>
  <si>
    <t>ED06/7732</t>
  </si>
  <si>
    <t>ED06/7740</t>
  </si>
  <si>
    <t>ED07/8081</t>
  </si>
  <si>
    <t>ED07/8109</t>
  </si>
  <si>
    <t>ED07/8207</t>
  </si>
  <si>
    <t>ED07/8213</t>
  </si>
  <si>
    <t>ED07/8315</t>
  </si>
  <si>
    <t>ED07/8440 (36825/WY)</t>
  </si>
  <si>
    <t>ED07/8441</t>
  </si>
  <si>
    <t>ED08/8557</t>
  </si>
  <si>
    <t>ED08/8583</t>
  </si>
  <si>
    <t>ED08/8782</t>
  </si>
  <si>
    <t>ED08/8812</t>
  </si>
  <si>
    <t>ED08/8846</t>
  </si>
  <si>
    <t>ED09/8912</t>
  </si>
  <si>
    <t>ED09/8953</t>
  </si>
  <si>
    <t>ED09/8955</t>
  </si>
  <si>
    <t>ED09/9008 (22813/WY)</t>
  </si>
  <si>
    <t>ED09/9124</t>
  </si>
  <si>
    <t>ED10/9196</t>
  </si>
  <si>
    <t>ED10/9324</t>
  </si>
  <si>
    <t>ED10/9437</t>
  </si>
  <si>
    <t>ED10/9446</t>
  </si>
  <si>
    <t>ED10/9548 (51346/WY)</t>
  </si>
  <si>
    <t>ED10/9575 (61320/WY)</t>
  </si>
  <si>
    <t>ED10/9638 (68335/WY)</t>
  </si>
  <si>
    <t>ED11/10013 (55225/WY)</t>
  </si>
  <si>
    <t>ED11/9686 (69629/WY)</t>
  </si>
  <si>
    <t>ED11/9757 (31548/WY)</t>
  </si>
  <si>
    <t>ED11/9810 (79062/WY)</t>
  </si>
  <si>
    <t>ED11/9867 (72733/WY)</t>
  </si>
  <si>
    <t>ED11/9893</t>
  </si>
  <si>
    <t>ED11/9930</t>
  </si>
  <si>
    <t>ED12/10124 (49441/WY)</t>
  </si>
  <si>
    <t>ED12/10154 (100244/WY)</t>
  </si>
  <si>
    <t>ED12/10302 (106560/WY)</t>
  </si>
  <si>
    <t>ED12/10320</t>
  </si>
  <si>
    <t>ED12/10322 (101889/WY)</t>
  </si>
  <si>
    <t>ED12/10359 (110873/WY)</t>
  </si>
  <si>
    <t>ED12/10385 (105102/WY)</t>
  </si>
  <si>
    <t>ED12/10391 (109109/WY)</t>
  </si>
  <si>
    <t>ED13/10668 (110269/WY)</t>
  </si>
  <si>
    <t>ED13/10681 (64189/WY)</t>
  </si>
  <si>
    <t>ED13/10688 (119570/WY)</t>
  </si>
  <si>
    <t>ED13/10839 (122874/WY)</t>
  </si>
  <si>
    <t>ED13/10869</t>
  </si>
  <si>
    <t>ED13/10973 (145749/WY)</t>
  </si>
  <si>
    <t>ED13/10977 (140337/WY)</t>
  </si>
  <si>
    <t>ED14/11055(144610/WY)</t>
  </si>
  <si>
    <t>ED14/11058 (143616/WY)</t>
  </si>
  <si>
    <t>ED14/11081 (107445/WY)</t>
  </si>
  <si>
    <t>ED14/11124 (118247/WY)</t>
  </si>
  <si>
    <t>ED14/11242 (106450/WY)</t>
  </si>
  <si>
    <t>ED14/11306 (151945/WY)</t>
  </si>
  <si>
    <t>ED14/11308 (64181/WY)</t>
  </si>
  <si>
    <t>ED14/11320  (154993/WY)</t>
  </si>
  <si>
    <t>ED14/11352 (162389)</t>
  </si>
  <si>
    <t>ED14/11361 (165031/WY)</t>
  </si>
  <si>
    <t>ED14/11367</t>
  </si>
  <si>
    <t>ED14/11372</t>
  </si>
  <si>
    <t>ED14/11426 (126311)</t>
  </si>
  <si>
    <t>ED15/025 (170230)</t>
  </si>
  <si>
    <t>ED15/064(174917W/Y)</t>
  </si>
  <si>
    <t>ED15/135(142458)</t>
  </si>
  <si>
    <t>ED15/136(146569)</t>
  </si>
  <si>
    <t>ED15/219(184881)</t>
  </si>
  <si>
    <t>ED15/233</t>
  </si>
  <si>
    <t>ED15/251 (159136/WY)</t>
  </si>
  <si>
    <t>ED15/254(174853)</t>
  </si>
  <si>
    <t>ED15/271(184948/WY)</t>
  </si>
  <si>
    <t>ED15/303</t>
  </si>
  <si>
    <t>ED15/357 (190003/WY)</t>
  </si>
  <si>
    <t>ED15/387</t>
  </si>
  <si>
    <t>ED15/436</t>
  </si>
  <si>
    <t>ED15/456</t>
  </si>
  <si>
    <t>ED16/006 (198429/HRA)</t>
  </si>
  <si>
    <t>ED16/095 (167769/WY)</t>
  </si>
  <si>
    <t>ED16/26451 (Pre HRA)</t>
  </si>
  <si>
    <t>ED16/40360</t>
  </si>
  <si>
    <t>ED16/73031</t>
  </si>
  <si>
    <t>ED16/84843</t>
  </si>
  <si>
    <t>ED17/72528</t>
  </si>
  <si>
    <t>ED17/90918</t>
  </si>
  <si>
    <t>ED17/90985</t>
  </si>
  <si>
    <t>ED17/93167</t>
  </si>
  <si>
    <t>ED17/93260</t>
  </si>
  <si>
    <t>ED17/94558</t>
  </si>
  <si>
    <t>ED17/96291</t>
  </si>
  <si>
    <t>ED17/97969</t>
  </si>
  <si>
    <t>ED99/181</t>
  </si>
  <si>
    <t>ED99/264</t>
  </si>
  <si>
    <t>ED99/301</t>
  </si>
  <si>
    <t>EN01/922</t>
  </si>
  <si>
    <t>EN02/1620</t>
  </si>
  <si>
    <t>EN02/1627</t>
  </si>
  <si>
    <t>EN02/1886</t>
  </si>
  <si>
    <t>EN02/1920</t>
  </si>
  <si>
    <t>EN03/2152</t>
  </si>
  <si>
    <t>EN04/6122</t>
  </si>
  <si>
    <t>EN09/8878</t>
  </si>
  <si>
    <t>EN09/8945</t>
  </si>
  <si>
    <t>EN09/9140</t>
  </si>
  <si>
    <t>EN13/10769</t>
  </si>
  <si>
    <t>EN13/10802 (126305/WY)</t>
  </si>
  <si>
    <t>EN14/11259</t>
  </si>
  <si>
    <t>EN16/029</t>
  </si>
  <si>
    <t>EN16/189 (172044/WY)</t>
  </si>
  <si>
    <t>EN16/33871</t>
  </si>
  <si>
    <t>EN16/72233</t>
  </si>
  <si>
    <t>EN17/65409</t>
  </si>
  <si>
    <t>EN17/7140</t>
  </si>
  <si>
    <t>EN17/91536</t>
  </si>
  <si>
    <t>EN96/1</t>
  </si>
  <si>
    <t>EP01/649</t>
  </si>
  <si>
    <t>EP01/742</t>
  </si>
  <si>
    <t>EP01/874</t>
  </si>
  <si>
    <t>EP02/1059</t>
  </si>
  <si>
    <t>EP02/1112</t>
  </si>
  <si>
    <t>EP02/1417</t>
  </si>
  <si>
    <t>EP02/1726</t>
  </si>
  <si>
    <t>EP07/8260</t>
  </si>
  <si>
    <t>EP10/9472</t>
  </si>
  <si>
    <t>EP10/9562</t>
  </si>
  <si>
    <t>EP10/9667 (52323/WY)</t>
  </si>
  <si>
    <t>EP11/9827</t>
  </si>
  <si>
    <t>EP11/9852 (66241/WY)</t>
  </si>
  <si>
    <t>EP13/10740 (127713/WY)</t>
  </si>
  <si>
    <t>EP13/10784</t>
  </si>
  <si>
    <t>EP95/1</t>
  </si>
  <si>
    <t>EP95/2</t>
  </si>
  <si>
    <t>EP96/1</t>
  </si>
  <si>
    <t>EP96/2</t>
  </si>
  <si>
    <t>EP96/3</t>
  </si>
  <si>
    <t>EP96/4</t>
  </si>
  <si>
    <t>EP97/1</t>
  </si>
  <si>
    <t>EP98/1</t>
  </si>
  <si>
    <t>EP98/3</t>
  </si>
  <si>
    <t>ET01/794</t>
  </si>
  <si>
    <t>ET99/116</t>
  </si>
  <si>
    <t>ET99/134</t>
  </si>
  <si>
    <t>Ethic 278</t>
  </si>
  <si>
    <t>Ethic 418</t>
  </si>
  <si>
    <t>Ethic 419</t>
  </si>
  <si>
    <t>Ethic11</t>
  </si>
  <si>
    <t>Ethic113</t>
  </si>
  <si>
    <t>Ethic116</t>
  </si>
  <si>
    <t>Ethic133</t>
  </si>
  <si>
    <t>Ethic144</t>
  </si>
  <si>
    <t>Ethic156</t>
  </si>
  <si>
    <t>Ethic158</t>
  </si>
  <si>
    <t>Ethic179</t>
  </si>
  <si>
    <t>Ethic182</t>
  </si>
  <si>
    <t>Ethic189</t>
  </si>
  <si>
    <t>Ethic199</t>
  </si>
  <si>
    <t>Ethic200</t>
  </si>
  <si>
    <t>Ethic201</t>
  </si>
  <si>
    <t>Ethic204</t>
  </si>
  <si>
    <t>Ethic209</t>
  </si>
  <si>
    <t>Ethic212</t>
  </si>
  <si>
    <t>Ethic215</t>
  </si>
  <si>
    <t>Ethic218</t>
  </si>
  <si>
    <t>Ethic225</t>
  </si>
  <si>
    <t>Ethic237</t>
  </si>
  <si>
    <t>Ethic278</t>
  </si>
  <si>
    <t>Ethic31</t>
  </si>
  <si>
    <t>Ethic317</t>
  </si>
  <si>
    <t>Ethic320</t>
  </si>
  <si>
    <t>Ethic326</t>
  </si>
  <si>
    <t>Ethic341</t>
  </si>
  <si>
    <t>Ethic347</t>
  </si>
  <si>
    <t>Ethic360</t>
  </si>
  <si>
    <t>Ethic364</t>
  </si>
  <si>
    <t>Ethic382</t>
  </si>
  <si>
    <t>Ethic389</t>
  </si>
  <si>
    <t>Ethic402</t>
  </si>
  <si>
    <t>Ethic406</t>
  </si>
  <si>
    <t>Ethic418</t>
  </si>
  <si>
    <t>Ethic419</t>
  </si>
  <si>
    <t>Ethic445</t>
  </si>
  <si>
    <t>Ethic478</t>
  </si>
  <si>
    <t>Ethic493</t>
  </si>
  <si>
    <t>Ethic501</t>
  </si>
  <si>
    <t>Ethic514</t>
  </si>
  <si>
    <t>Ethic515</t>
  </si>
  <si>
    <t>Ethic529</t>
  </si>
  <si>
    <t>Ethic530</t>
  </si>
  <si>
    <t>Ethic550</t>
  </si>
  <si>
    <t>Ethic559</t>
  </si>
  <si>
    <t>Ethic567</t>
  </si>
  <si>
    <t>Ethic574</t>
  </si>
  <si>
    <t>Ethic58</t>
  </si>
  <si>
    <t>Ethic582</t>
  </si>
  <si>
    <t>Ethic590</t>
  </si>
  <si>
    <t>Ethic64</t>
  </si>
  <si>
    <t>Ethic649</t>
  </si>
  <si>
    <t>Ethic686</t>
  </si>
  <si>
    <t>Ethic687</t>
  </si>
  <si>
    <t>Ethic699</t>
  </si>
  <si>
    <t>Ethic712</t>
  </si>
  <si>
    <t>Ethic758</t>
  </si>
  <si>
    <t>Ethic769</t>
  </si>
  <si>
    <t>Ethic781</t>
  </si>
  <si>
    <t>Ethic782</t>
  </si>
  <si>
    <t>Ethic783</t>
  </si>
  <si>
    <t>Ethic800</t>
  </si>
  <si>
    <t>Ethic809</t>
  </si>
  <si>
    <t>Ethic815</t>
  </si>
  <si>
    <t>Ethic816</t>
  </si>
  <si>
    <t>Ethic826</t>
  </si>
  <si>
    <t>Ethic828</t>
  </si>
  <si>
    <t>Ethnic515</t>
  </si>
  <si>
    <t>EX00/002</t>
  </si>
  <si>
    <t>EX00/020</t>
  </si>
  <si>
    <t>EX00/034</t>
  </si>
  <si>
    <t>EX00/038</t>
  </si>
  <si>
    <t>EX00/043</t>
  </si>
  <si>
    <t>EX00/046</t>
  </si>
  <si>
    <t>EX00/070</t>
  </si>
  <si>
    <t>EX00/085</t>
  </si>
  <si>
    <t>EX00/086</t>
  </si>
  <si>
    <t>EX00/087</t>
  </si>
  <si>
    <t>EX00/092</t>
  </si>
  <si>
    <t>EX00/137</t>
  </si>
  <si>
    <t>EX00/154</t>
  </si>
  <si>
    <t>EX00/171</t>
  </si>
  <si>
    <t>EX00/172</t>
  </si>
  <si>
    <t>EX00/175</t>
  </si>
  <si>
    <t>EX00/177</t>
  </si>
  <si>
    <t>EX00/187</t>
  </si>
  <si>
    <t>EX00/189</t>
  </si>
  <si>
    <t>EX00/197</t>
  </si>
  <si>
    <t>EX00/207</t>
  </si>
  <si>
    <t>EX00/219</t>
  </si>
  <si>
    <t>EX00/220</t>
  </si>
  <si>
    <t>EX00/221</t>
  </si>
  <si>
    <t>EX00/222</t>
  </si>
  <si>
    <t>EX00/239</t>
  </si>
  <si>
    <t>EX00/240</t>
  </si>
  <si>
    <t>EX00/242</t>
  </si>
  <si>
    <t>EX00/245</t>
  </si>
  <si>
    <t>EX00/249</t>
  </si>
  <si>
    <t>EX00/252</t>
  </si>
  <si>
    <t>EX00/253</t>
  </si>
  <si>
    <t>EX00/263</t>
  </si>
  <si>
    <t>EX00/300</t>
  </si>
  <si>
    <t>EX00/303</t>
  </si>
  <si>
    <t>EX00/304</t>
  </si>
  <si>
    <t>EX01/009</t>
  </si>
  <si>
    <t>EX01/011</t>
  </si>
  <si>
    <t>EX01/017</t>
  </si>
  <si>
    <t>EX01/203</t>
  </si>
  <si>
    <t>EX01/216</t>
  </si>
  <si>
    <t>EX01/217</t>
  </si>
  <si>
    <t>EX01/220</t>
  </si>
  <si>
    <t>EX01/235</t>
  </si>
  <si>
    <t>EX01/236</t>
  </si>
  <si>
    <t>EX01/264</t>
  </si>
  <si>
    <t>EX01/273</t>
  </si>
  <si>
    <t>EX01/284</t>
  </si>
  <si>
    <t>EX01/305</t>
  </si>
  <si>
    <t>EX01/322</t>
  </si>
  <si>
    <t>EX01/360</t>
  </si>
  <si>
    <t>EX01/370</t>
  </si>
  <si>
    <t>EX01/374</t>
  </si>
  <si>
    <t>EX01/375</t>
  </si>
  <si>
    <t>EX01/376</t>
  </si>
  <si>
    <t>EX01/377</t>
  </si>
  <si>
    <t>EX01/386</t>
  </si>
  <si>
    <t>EX01/387</t>
  </si>
  <si>
    <t>EX01/388</t>
  </si>
  <si>
    <t>EX01/395</t>
  </si>
  <si>
    <t>EX01/396</t>
  </si>
  <si>
    <t>EX01/405</t>
  </si>
  <si>
    <t>EX01/406</t>
  </si>
  <si>
    <t>EX01/421</t>
  </si>
  <si>
    <t>EX01/437</t>
  </si>
  <si>
    <t>EX01/460</t>
  </si>
  <si>
    <t>EX01/464</t>
  </si>
  <si>
    <t>EX01/466</t>
  </si>
  <si>
    <t>EX01/486</t>
  </si>
  <si>
    <t>EX01/535</t>
  </si>
  <si>
    <t>EX01/537</t>
  </si>
  <si>
    <t>EX01/552</t>
  </si>
  <si>
    <t>EX01/560</t>
  </si>
  <si>
    <t>EX01/568</t>
  </si>
  <si>
    <t>EX01/572</t>
  </si>
  <si>
    <t>EX01/577</t>
  </si>
  <si>
    <t>EX01/584</t>
  </si>
  <si>
    <t>EX01/608</t>
  </si>
  <si>
    <t>EX01/652</t>
  </si>
  <si>
    <t>EX01/672</t>
  </si>
  <si>
    <t>EX01/694</t>
  </si>
  <si>
    <t>EX01/697</t>
  </si>
  <si>
    <t>EX01/699</t>
  </si>
  <si>
    <t>EX01/726</t>
  </si>
  <si>
    <t>EX01/741</t>
  </si>
  <si>
    <t>EX01/756</t>
  </si>
  <si>
    <t>EX01/769</t>
  </si>
  <si>
    <t>EX01/770</t>
  </si>
  <si>
    <t>EX01/781</t>
  </si>
  <si>
    <t>EX01/787</t>
  </si>
  <si>
    <t>EX01/798</t>
  </si>
  <si>
    <t>EX01/802</t>
  </si>
  <si>
    <t>EX01/806</t>
  </si>
  <si>
    <t>EX01/813</t>
  </si>
  <si>
    <t>EX01/826</t>
  </si>
  <si>
    <t>EX01/836</t>
  </si>
  <si>
    <t>EX01/857</t>
  </si>
  <si>
    <t>EX01/864</t>
  </si>
  <si>
    <t>EX01/877</t>
  </si>
  <si>
    <t>EX01/897</t>
  </si>
  <si>
    <t>EX01/918</t>
  </si>
  <si>
    <t>EX01/948</t>
  </si>
  <si>
    <t>EX01/954</t>
  </si>
  <si>
    <t>EX01/957</t>
  </si>
  <si>
    <t>EX01/959</t>
  </si>
  <si>
    <t>EX01/960</t>
  </si>
  <si>
    <t>EX01/962</t>
  </si>
  <si>
    <t>EX01/963</t>
  </si>
  <si>
    <t>EX01/964</t>
  </si>
  <si>
    <t>EX01/965</t>
  </si>
  <si>
    <t>EX01/966</t>
  </si>
  <si>
    <t>EX01/967</t>
  </si>
  <si>
    <t>EX01/968</t>
  </si>
  <si>
    <t>EX01/969</t>
  </si>
  <si>
    <t>EX01/970</t>
  </si>
  <si>
    <t>EX01/971</t>
  </si>
  <si>
    <t>EX01/973</t>
  </si>
  <si>
    <t>EX01/974</t>
  </si>
  <si>
    <t>EX01/975</t>
  </si>
  <si>
    <t>EX01/978</t>
  </si>
  <si>
    <t>EX01/979</t>
  </si>
  <si>
    <t>EX02/1006</t>
  </si>
  <si>
    <t>EX02/1007</t>
  </si>
  <si>
    <t>EX02/1008</t>
  </si>
  <si>
    <t>EX02/1015</t>
  </si>
  <si>
    <t>EX02/1017</t>
  </si>
  <si>
    <t>EX02/1018</t>
  </si>
  <si>
    <t>EX02/1022</t>
  </si>
  <si>
    <t>EX02/1030</t>
  </si>
  <si>
    <t>EX02/1033</t>
  </si>
  <si>
    <t>EX02/1044</t>
  </si>
  <si>
    <t>EX02/1053</t>
  </si>
  <si>
    <t>EX02/1054</t>
  </si>
  <si>
    <t>EX02/1079</t>
  </si>
  <si>
    <t>EX02/1080</t>
  </si>
  <si>
    <t>EX02/1083</t>
  </si>
  <si>
    <t>EX02/1085</t>
  </si>
  <si>
    <t>EX02/1101</t>
  </si>
  <si>
    <t>EX02/1106</t>
  </si>
  <si>
    <t>EX02/1108</t>
  </si>
  <si>
    <t>EX02/1113</t>
  </si>
  <si>
    <t>EX02/1114</t>
  </si>
  <si>
    <t>EX02/1115</t>
  </si>
  <si>
    <t>EX02/1116</t>
  </si>
  <si>
    <t>EX02/1130</t>
  </si>
  <si>
    <t>EX02/1133</t>
  </si>
  <si>
    <t>EX02/1135</t>
  </si>
  <si>
    <t>EX02/1137</t>
  </si>
  <si>
    <t>EX02/1190</t>
  </si>
  <si>
    <t>EX02/1191</t>
  </si>
  <si>
    <t>EX02/1208</t>
  </si>
  <si>
    <t>EX02/1217</t>
  </si>
  <si>
    <t>EX02/1251</t>
  </si>
  <si>
    <t>EX02/1258</t>
  </si>
  <si>
    <t>EX02/1277</t>
  </si>
  <si>
    <t>EX02/1294</t>
  </si>
  <si>
    <t>EX02/1310</t>
  </si>
  <si>
    <t>EX02/1311</t>
  </si>
  <si>
    <t>EX02/1327</t>
  </si>
  <si>
    <t>EX02/1333</t>
  </si>
  <si>
    <t>EX02/1341</t>
  </si>
  <si>
    <t>EX02/1358</t>
  </si>
  <si>
    <t>EX02/1359</t>
  </si>
  <si>
    <t>EX02/1388</t>
  </si>
  <si>
    <t>EX02/1414</t>
  </si>
  <si>
    <t>EX02/1422</t>
  </si>
  <si>
    <t>EX02/1457</t>
  </si>
  <si>
    <t>EX02/1484</t>
  </si>
  <si>
    <t>EX02/1488</t>
  </si>
  <si>
    <t>EX02/1497</t>
  </si>
  <si>
    <t>EX02/1504</t>
  </si>
  <si>
    <t>EX02/1506</t>
  </si>
  <si>
    <t>EX02/1507</t>
  </si>
  <si>
    <t>EX02/1513</t>
  </si>
  <si>
    <t>EX02/1517</t>
  </si>
  <si>
    <t>EX02/1527</t>
  </si>
  <si>
    <t>EX02/1533</t>
  </si>
  <si>
    <t>EX02/1541</t>
  </si>
  <si>
    <t>EX02/1554</t>
  </si>
  <si>
    <t>EX02/1559</t>
  </si>
  <si>
    <t>EX02/1560</t>
  </si>
  <si>
    <t>EX02/1583</t>
  </si>
  <si>
    <t>EX02/1595</t>
  </si>
  <si>
    <t>EX02/1607</t>
  </si>
  <si>
    <t>EX02/1625</t>
  </si>
  <si>
    <t>EX02/1634</t>
  </si>
  <si>
    <t>EX02/1636</t>
  </si>
  <si>
    <t>EX02/1651</t>
  </si>
  <si>
    <t>EX02/1655</t>
  </si>
  <si>
    <t>EX02/1660</t>
  </si>
  <si>
    <t>EX02/1661</t>
  </si>
  <si>
    <t>EX02/1680</t>
  </si>
  <si>
    <t>EX02/1681</t>
  </si>
  <si>
    <t>EX02/1687</t>
  </si>
  <si>
    <t>EX02/1709</t>
  </si>
  <si>
    <t>EX02/1711</t>
  </si>
  <si>
    <t>EX02/1722</t>
  </si>
  <si>
    <t>EX02/1728</t>
  </si>
  <si>
    <t>EX02/1736</t>
  </si>
  <si>
    <t>EX02/1741</t>
  </si>
  <si>
    <t>EX02/1750</t>
  </si>
  <si>
    <t>EX02/1759</t>
  </si>
  <si>
    <t>EX02/1768</t>
  </si>
  <si>
    <t>EX02/1769</t>
  </si>
  <si>
    <t>EX02/1773</t>
  </si>
  <si>
    <t>EX02/1799</t>
  </si>
  <si>
    <t>EX02/1831</t>
  </si>
  <si>
    <t>EX02/1836</t>
  </si>
  <si>
    <t>EX02/1837</t>
  </si>
  <si>
    <t>EX02/1871</t>
  </si>
  <si>
    <t>EX02/1877</t>
  </si>
  <si>
    <t>EX02/1895</t>
  </si>
  <si>
    <t>EX02/1897</t>
  </si>
  <si>
    <t>EX02/1908</t>
  </si>
  <si>
    <t>EX02/1909</t>
  </si>
  <si>
    <t>EX02/1916</t>
  </si>
  <si>
    <t>EX02/1942</t>
  </si>
  <si>
    <t>EX02/1944</t>
  </si>
  <si>
    <t>EX02/1945</t>
  </si>
  <si>
    <t>EX02/1950</t>
  </si>
  <si>
    <t>EX02/1984</t>
  </si>
  <si>
    <t>EX02/1992</t>
  </si>
  <si>
    <t>EX02/1994</t>
  </si>
  <si>
    <t>EX02/2000</t>
  </si>
  <si>
    <t>EX02/2009</t>
  </si>
  <si>
    <t>EX02/2010</t>
  </si>
  <si>
    <t>EX02/2015</t>
  </si>
  <si>
    <t>EX02/2023</t>
  </si>
  <si>
    <t>EX02/2026</t>
  </si>
  <si>
    <t>EX02/2032</t>
  </si>
  <si>
    <t>EX02/2033</t>
  </si>
  <si>
    <t>EX02/2037</t>
  </si>
  <si>
    <t>EX02/988</t>
  </si>
  <si>
    <t>EX02/990</t>
  </si>
  <si>
    <t>EX03/2039</t>
  </si>
  <si>
    <t>EX03/2046</t>
  </si>
  <si>
    <t>EX03/2058</t>
  </si>
  <si>
    <t>EX03/2060</t>
  </si>
  <si>
    <t>EX03/2063</t>
  </si>
  <si>
    <t>EX03/2064</t>
  </si>
  <si>
    <t>EX03/2065</t>
  </si>
  <si>
    <t>EX03/2073</t>
  </si>
  <si>
    <t>EX03/2086</t>
  </si>
  <si>
    <t>EX03/2095</t>
  </si>
  <si>
    <t>EX03/2096</t>
  </si>
  <si>
    <t>EX03/2125</t>
  </si>
  <si>
    <t>EX03/2141</t>
  </si>
  <si>
    <t>EX03/2143</t>
  </si>
  <si>
    <t>EX03/2150</t>
  </si>
  <si>
    <t>EX03/2176</t>
  </si>
  <si>
    <t>EX03/2181</t>
  </si>
  <si>
    <t>EX03/2182</t>
  </si>
  <si>
    <t>EX03/2190</t>
  </si>
  <si>
    <t>EX03/2192</t>
  </si>
  <si>
    <t>EX03/2194</t>
  </si>
  <si>
    <t>EX03/2205</t>
  </si>
  <si>
    <t>EX03/2213</t>
  </si>
  <si>
    <t>EX03/2226</t>
  </si>
  <si>
    <t>EX03/2239</t>
  </si>
  <si>
    <t>EX03/2242</t>
  </si>
  <si>
    <t>EX03/2301</t>
  </si>
  <si>
    <t>EX03/2303</t>
  </si>
  <si>
    <t>EX03/2321</t>
  </si>
  <si>
    <t>EX03/2339</t>
  </si>
  <si>
    <t>EX03/2353</t>
  </si>
  <si>
    <t>EX03/5162</t>
  </si>
  <si>
    <t>EX03/5164</t>
  </si>
  <si>
    <t>EX03/5167</t>
  </si>
  <si>
    <t>EX03/5168</t>
  </si>
  <si>
    <t>EX03/5181</t>
  </si>
  <si>
    <t>EX03/5186</t>
  </si>
  <si>
    <t>EX03/5187</t>
  </si>
  <si>
    <t>EX03/5206</t>
  </si>
  <si>
    <t>EX03/5262</t>
  </si>
  <si>
    <t>EX03/5264</t>
  </si>
  <si>
    <t>EX03/5273</t>
  </si>
  <si>
    <t>EX03/5278</t>
  </si>
  <si>
    <t>EX03/5279</t>
  </si>
  <si>
    <t>EX03/5286</t>
  </si>
  <si>
    <t>EX03/5296</t>
  </si>
  <si>
    <t>EX03/5297</t>
  </si>
  <si>
    <t>EX03/5298</t>
  </si>
  <si>
    <t>EX03/5323</t>
  </si>
  <si>
    <t>EX03/5327</t>
  </si>
  <si>
    <t>EX03/5333</t>
  </si>
  <si>
    <t>EX03/5336</t>
  </si>
  <si>
    <t>EX03/5363</t>
  </si>
  <si>
    <t>EX03/5365</t>
  </si>
  <si>
    <t>EX03/5370</t>
  </si>
  <si>
    <t>EX03/5371</t>
  </si>
  <si>
    <t>EX03/5381</t>
  </si>
  <si>
    <t>EX03/5401</t>
  </si>
  <si>
    <t>EX03/5425</t>
  </si>
  <si>
    <t>EX03/5457</t>
  </si>
  <si>
    <t>EX03/5478</t>
  </si>
  <si>
    <t>EX03/5483</t>
  </si>
  <si>
    <t>EX03/5489</t>
  </si>
  <si>
    <t>EX03/5495</t>
  </si>
  <si>
    <t>EX03/5505</t>
  </si>
  <si>
    <t>EX03/5506</t>
  </si>
  <si>
    <t>EX03/5534</t>
  </si>
  <si>
    <t>EX03/5587</t>
  </si>
  <si>
    <t>EX03/5592</t>
  </si>
  <si>
    <t>EX03/5612</t>
  </si>
  <si>
    <t>EX03/5644</t>
  </si>
  <si>
    <t>EX03/5648</t>
  </si>
  <si>
    <t>EX03/5664</t>
  </si>
  <si>
    <t>EX03/5673</t>
  </si>
  <si>
    <t>EX03/5674</t>
  </si>
  <si>
    <t>EX03/5685</t>
  </si>
  <si>
    <t>EX03/5686</t>
  </si>
  <si>
    <t>EX03/5689</t>
  </si>
  <si>
    <t>EX03/5690</t>
  </si>
  <si>
    <t>EX03/5700</t>
  </si>
  <si>
    <t>EX03/5701</t>
  </si>
  <si>
    <t>EX03/5702</t>
  </si>
  <si>
    <t>EX03/5706</t>
  </si>
  <si>
    <t>EX03/5714</t>
  </si>
  <si>
    <t>EX03/5715</t>
  </si>
  <si>
    <t>EX03/5716</t>
  </si>
  <si>
    <t>EX03/5718</t>
  </si>
  <si>
    <t>EX03/5754</t>
  </si>
  <si>
    <t>EX03/5771</t>
  </si>
  <si>
    <t>EX03/5773</t>
  </si>
  <si>
    <t>EX03/5784</t>
  </si>
  <si>
    <t>EX03/5797</t>
  </si>
  <si>
    <t>EX03/5803</t>
  </si>
  <si>
    <t>EX03/5807</t>
  </si>
  <si>
    <t>EX03/5809</t>
  </si>
  <si>
    <t>EX03/5833</t>
  </si>
  <si>
    <t>EX03/5835</t>
  </si>
  <si>
    <t>EX03/5842</t>
  </si>
  <si>
    <t>EX03/5848</t>
  </si>
  <si>
    <t>EX03/5865</t>
  </si>
  <si>
    <t>EX03/5866</t>
  </si>
  <si>
    <t>EX03/5902</t>
  </si>
  <si>
    <t>EX03/5937</t>
  </si>
  <si>
    <t>EX03/5942</t>
  </si>
  <si>
    <t>EX03/5943</t>
  </si>
  <si>
    <t>EX03/5944</t>
  </si>
  <si>
    <t>EX03/5946</t>
  </si>
  <si>
    <t>EX03/5947</t>
  </si>
  <si>
    <t>EX03/5948</t>
  </si>
  <si>
    <t>EX03/5949</t>
  </si>
  <si>
    <t>EX03/5951</t>
  </si>
  <si>
    <t>EX03/5952</t>
  </si>
  <si>
    <t>EX03/5953</t>
  </si>
  <si>
    <t>EX03/5954</t>
  </si>
  <si>
    <t>EX03/5955</t>
  </si>
  <si>
    <t>EX03/5956</t>
  </si>
  <si>
    <t>EX03/5957</t>
  </si>
  <si>
    <t>EX03/5958</t>
  </si>
  <si>
    <t>EX03/5959</t>
  </si>
  <si>
    <t>EX03/5960</t>
  </si>
  <si>
    <t>EX03/5961</t>
  </si>
  <si>
    <t>EX03/5962</t>
  </si>
  <si>
    <t>EX03/5963</t>
  </si>
  <si>
    <t>EX03/5965</t>
  </si>
  <si>
    <t>EX03/5982</t>
  </si>
  <si>
    <t>EX03/5983</t>
  </si>
  <si>
    <t>EX03/5985</t>
  </si>
  <si>
    <t>EX03/5986</t>
  </si>
  <si>
    <t>EX03/5988</t>
  </si>
  <si>
    <t>EX03/5990</t>
  </si>
  <si>
    <t>EX03/5991</t>
  </si>
  <si>
    <t>EX03/5992</t>
  </si>
  <si>
    <t>EX03/5993</t>
  </si>
  <si>
    <t>EX03/5994</t>
  </si>
  <si>
    <t>EX03/5995</t>
  </si>
  <si>
    <t>EX03/5996</t>
  </si>
  <si>
    <t>EX03/6001</t>
  </si>
  <si>
    <t>EX03/6002</t>
  </si>
  <si>
    <t>EX03/6003</t>
  </si>
  <si>
    <t>EX03/6004</t>
  </si>
  <si>
    <t>EX03/6006</t>
  </si>
  <si>
    <t>EX03/6007</t>
  </si>
  <si>
    <t>EX03/6008</t>
  </si>
  <si>
    <t>EX03/6010</t>
  </si>
  <si>
    <t>EX03/6083</t>
  </si>
  <si>
    <t>EX03/6088</t>
  </si>
  <si>
    <t>EX04/1101</t>
  </si>
  <si>
    <t>EX04/6060</t>
  </si>
  <si>
    <t>EX04/6084</t>
  </si>
  <si>
    <t>EX04/6091</t>
  </si>
  <si>
    <t>EX04/6118</t>
  </si>
  <si>
    <t>EX04/6120</t>
  </si>
  <si>
    <t>EX04/6126</t>
  </si>
  <si>
    <t>EX04/6127</t>
  </si>
  <si>
    <t>EX04/6128</t>
  </si>
  <si>
    <t>EX04/6129</t>
  </si>
  <si>
    <t>EX04/6131</t>
  </si>
  <si>
    <t>EX04/6133</t>
  </si>
  <si>
    <t>EX04/6135</t>
  </si>
  <si>
    <t>EX04/6140</t>
  </si>
  <si>
    <t>EX04/6141</t>
  </si>
  <si>
    <t>EX04/6142</t>
  </si>
  <si>
    <t>EX04/6151</t>
  </si>
  <si>
    <t>EX04/6163</t>
  </si>
  <si>
    <t>EX04/6195</t>
  </si>
  <si>
    <t>EX04/6197</t>
  </si>
  <si>
    <t>EX04/6240</t>
  </si>
  <si>
    <t>EX04/6355</t>
  </si>
  <si>
    <t>EX04/6377</t>
  </si>
  <si>
    <t>EX04/6379</t>
  </si>
  <si>
    <t>EX04/6380</t>
  </si>
  <si>
    <t>EX04/6381</t>
  </si>
  <si>
    <t>EX04/6382</t>
  </si>
  <si>
    <t>EX04/6391</t>
  </si>
  <si>
    <t>EX04/6394</t>
  </si>
  <si>
    <t>EX04/6395</t>
  </si>
  <si>
    <t>EX04/6396</t>
  </si>
  <si>
    <t>EX04/6397</t>
  </si>
  <si>
    <t>EX04/6398</t>
  </si>
  <si>
    <t>EX04/6442</t>
  </si>
  <si>
    <t>EX04/6444</t>
  </si>
  <si>
    <t>EX04/6453</t>
  </si>
  <si>
    <t>EX04/6459</t>
  </si>
  <si>
    <t>EX04/6462</t>
  </si>
  <si>
    <t>EX04/6471</t>
  </si>
  <si>
    <t>EX04/6479</t>
  </si>
  <si>
    <t>EX04/6481</t>
  </si>
  <si>
    <t>EX04/6483</t>
  </si>
  <si>
    <t>EX04/6504</t>
  </si>
  <si>
    <t>EX04/6506</t>
  </si>
  <si>
    <t>EX04/6508</t>
  </si>
  <si>
    <t>EX04/6512</t>
  </si>
  <si>
    <t>EX04/6521</t>
  </si>
  <si>
    <t>EX04/6529</t>
  </si>
  <si>
    <t>EX04/6535</t>
  </si>
  <si>
    <t>EX04/6554</t>
  </si>
  <si>
    <t>EX04/6556</t>
  </si>
  <si>
    <t>EX04/6563</t>
  </si>
  <si>
    <t>EX04/6581</t>
  </si>
  <si>
    <t>EX04/6584</t>
  </si>
  <si>
    <t>EX04/6601</t>
  </si>
  <si>
    <t>EX04/6629</t>
  </si>
  <si>
    <t>EX04/6639</t>
  </si>
  <si>
    <t>EX04/6664</t>
  </si>
  <si>
    <t>EX04/6674</t>
  </si>
  <si>
    <t>EX04/6734</t>
  </si>
  <si>
    <t>EX04/6739</t>
  </si>
  <si>
    <t>EX04/6781</t>
  </si>
  <si>
    <t>EX04/6786</t>
  </si>
  <si>
    <t>EX04/6795</t>
  </si>
  <si>
    <t>EX05/101</t>
  </si>
  <si>
    <t>EX05/6805</t>
  </si>
  <si>
    <t>EX05/6810</t>
  </si>
  <si>
    <t>EX05/6829</t>
  </si>
  <si>
    <t>EX05/6834</t>
  </si>
  <si>
    <t>EX05/6858</t>
  </si>
  <si>
    <t>EX05/6877</t>
  </si>
  <si>
    <t>EX05/6882</t>
  </si>
  <si>
    <t>EX05/6887</t>
  </si>
  <si>
    <t>EX05/6903</t>
  </si>
  <si>
    <t>EX05/6905</t>
  </si>
  <si>
    <t>EX05/6906</t>
  </si>
  <si>
    <t>EX05/6913</t>
  </si>
  <si>
    <t>EX05/6915</t>
  </si>
  <si>
    <t>EX05/6916</t>
  </si>
  <si>
    <t>EX05/6928</t>
  </si>
  <si>
    <t>EX05/6937</t>
  </si>
  <si>
    <t>EX05/6940</t>
  </si>
  <si>
    <t>EX05/6953</t>
  </si>
  <si>
    <t>EX05/6960</t>
  </si>
  <si>
    <t>EX05/6961</t>
  </si>
  <si>
    <t>EX05/6962</t>
  </si>
  <si>
    <t>EX05/6965</t>
  </si>
  <si>
    <t>EX05/6973</t>
  </si>
  <si>
    <t>EX05/6984</t>
  </si>
  <si>
    <t>EX05/6985</t>
  </si>
  <si>
    <t>EX05/7011</t>
  </si>
  <si>
    <t>EX05/7024</t>
  </si>
  <si>
    <t>EX05/7029</t>
  </si>
  <si>
    <t>EX05/7033</t>
  </si>
  <si>
    <t>EX05/7046</t>
  </si>
  <si>
    <t>EX05/7047</t>
  </si>
  <si>
    <t>EX05/7053</t>
  </si>
  <si>
    <t>EX05/7056</t>
  </si>
  <si>
    <t>EX05/7068</t>
  </si>
  <si>
    <t>EX05/7073</t>
  </si>
  <si>
    <t>EX05/7085</t>
  </si>
  <si>
    <t>EX05/7086</t>
  </si>
  <si>
    <t>EX05/7087</t>
  </si>
  <si>
    <t>EX05/7101</t>
  </si>
  <si>
    <t>EX05/7105</t>
  </si>
  <si>
    <t>EX05/7110</t>
  </si>
  <si>
    <t>EX05/7116</t>
  </si>
  <si>
    <t>EX05/7126</t>
  </si>
  <si>
    <t>EX05/7129</t>
  </si>
  <si>
    <t>EX05/7130</t>
  </si>
  <si>
    <t>EX05/7133</t>
  </si>
  <si>
    <t>EX05/7134</t>
  </si>
  <si>
    <t>EX05/7136</t>
  </si>
  <si>
    <t>EX05/7141</t>
  </si>
  <si>
    <t>EX05/7142</t>
  </si>
  <si>
    <t>EX05/7161</t>
  </si>
  <si>
    <t>EX05/7164</t>
  </si>
  <si>
    <t>EX05/7179</t>
  </si>
  <si>
    <t>EX05/7182</t>
  </si>
  <si>
    <t>EX05/7207</t>
  </si>
  <si>
    <t>EX05/7208</t>
  </si>
  <si>
    <t>EX05/7214</t>
  </si>
  <si>
    <t>EX05/7215</t>
  </si>
  <si>
    <t>EX05/7219</t>
  </si>
  <si>
    <t>EX05/7225</t>
  </si>
  <si>
    <t>EX05/7237</t>
  </si>
  <si>
    <t>EX05/7242</t>
  </si>
  <si>
    <t>EX05/7247</t>
  </si>
  <si>
    <t>EX05/7248</t>
  </si>
  <si>
    <t>EX05/7254</t>
  </si>
  <si>
    <t>EX05/7264</t>
  </si>
  <si>
    <t>EX05/7271</t>
  </si>
  <si>
    <t>EX05/7277</t>
  </si>
  <si>
    <t>EX05/7281</t>
  </si>
  <si>
    <t>EX05/7300</t>
  </si>
  <si>
    <t>EX06/101</t>
  </si>
  <si>
    <t>EX06/7318</t>
  </si>
  <si>
    <t>EX06/7319</t>
  </si>
  <si>
    <t>EX06/7327</t>
  </si>
  <si>
    <t>EX06/7332</t>
  </si>
  <si>
    <t>EX06/7353</t>
  </si>
  <si>
    <t>EX06/7357</t>
  </si>
  <si>
    <t>EX06/7360</t>
  </si>
  <si>
    <t>EX06/7370</t>
  </si>
  <si>
    <t>EX06/7415</t>
  </si>
  <si>
    <t>EX06/7435</t>
  </si>
  <si>
    <t>EX06/7445</t>
  </si>
  <si>
    <t>EX06/7447</t>
  </si>
  <si>
    <t>EX06/7448</t>
  </si>
  <si>
    <t>EX06/7449</t>
  </si>
  <si>
    <t>EX06/7452</t>
  </si>
  <si>
    <t>EX06/7457</t>
  </si>
  <si>
    <t>EX06/7470</t>
  </si>
  <si>
    <t>EX06/7471</t>
  </si>
  <si>
    <t>EX06/7472</t>
  </si>
  <si>
    <t>EX06/7473</t>
  </si>
  <si>
    <t>EX06/7477</t>
  </si>
  <si>
    <t>EX06/7478</t>
  </si>
  <si>
    <t>EX06/7508</t>
  </si>
  <si>
    <t>EX06/7513</t>
  </si>
  <si>
    <t>EX06/7517</t>
  </si>
  <si>
    <t>EX06/7519</t>
  </si>
  <si>
    <t>EX06/7530</t>
  </si>
  <si>
    <t>EX06/7545</t>
  </si>
  <si>
    <t>EX06/7561</t>
  </si>
  <si>
    <t>EX06/7583</t>
  </si>
  <si>
    <t>EX06/7595</t>
  </si>
  <si>
    <t>EX06/7601</t>
  </si>
  <si>
    <t>EX06/7607</t>
  </si>
  <si>
    <t>EX06/7617</t>
  </si>
  <si>
    <t>EX06/7625</t>
  </si>
  <si>
    <t>EX06/7632</t>
  </si>
  <si>
    <t>EX06/7643</t>
  </si>
  <si>
    <t>EX06/7645</t>
  </si>
  <si>
    <t>EX06/7648</t>
  </si>
  <si>
    <t>EX06/7649</t>
  </si>
  <si>
    <t>EX06/7652</t>
  </si>
  <si>
    <t>EX06/7660</t>
  </si>
  <si>
    <t>EX06/7676</t>
  </si>
  <si>
    <t>EX06/7677</t>
  </si>
  <si>
    <t>EX06/7678</t>
  </si>
  <si>
    <t>EX06/7687</t>
  </si>
  <si>
    <t>EX06/7708</t>
  </si>
  <si>
    <t>EX06/7714</t>
  </si>
  <si>
    <t>EX06/7726</t>
  </si>
  <si>
    <t>EX06/7731</t>
  </si>
  <si>
    <t>EX06/7744</t>
  </si>
  <si>
    <t>EX06/8000</t>
  </si>
  <si>
    <t>EX06/8002</t>
  </si>
  <si>
    <t>EX06/8005</t>
  </si>
  <si>
    <t>EX06/8015</t>
  </si>
  <si>
    <t>EX06/8016</t>
  </si>
  <si>
    <t>EX06/8023</t>
  </si>
  <si>
    <t>EX06/8027</t>
  </si>
  <si>
    <t>EX06/8046</t>
  </si>
  <si>
    <t>EX06/8047</t>
  </si>
  <si>
    <t>EX06/8050</t>
  </si>
  <si>
    <t>EX06/8051</t>
  </si>
  <si>
    <t>EX06/8059</t>
  </si>
  <si>
    <t>EX06/8060</t>
  </si>
  <si>
    <t>EX07/8068</t>
  </si>
  <si>
    <t>EX07/8072</t>
  </si>
  <si>
    <t>EX07/8084</t>
  </si>
  <si>
    <t>EX07/8089</t>
  </si>
  <si>
    <t>EX07/8100</t>
  </si>
  <si>
    <t>EX07/8105</t>
  </si>
  <si>
    <t>EX07/8107</t>
  </si>
  <si>
    <t>EX07/8111</t>
  </si>
  <si>
    <t>EX07/8113</t>
  </si>
  <si>
    <t>EX07/8114</t>
  </si>
  <si>
    <t>EX07/8118</t>
  </si>
  <si>
    <t>EX07/8121</t>
  </si>
  <si>
    <t>EX07/8125</t>
  </si>
  <si>
    <t>EX07/8135</t>
  </si>
  <si>
    <t>EX07/8147</t>
  </si>
  <si>
    <t>EX07/8153</t>
  </si>
  <si>
    <t>EX07/8155</t>
  </si>
  <si>
    <t>EX07/8164</t>
  </si>
  <si>
    <t>EX07/8175</t>
  </si>
  <si>
    <t>EX07/8186</t>
  </si>
  <si>
    <t>EX07/8190</t>
  </si>
  <si>
    <t>EX07/8209</t>
  </si>
  <si>
    <t>EX07/8221</t>
  </si>
  <si>
    <t>EX07/8246</t>
  </si>
  <si>
    <t>EX07/8254</t>
  </si>
  <si>
    <t>EX07/8261</t>
  </si>
  <si>
    <t>EX07/8262</t>
  </si>
  <si>
    <t>EX07/8263</t>
  </si>
  <si>
    <t>EX07/8278</t>
  </si>
  <si>
    <t>EX07/8283</t>
  </si>
  <si>
    <t>EX07/8293</t>
  </si>
  <si>
    <t>EX07/8300</t>
  </si>
  <si>
    <t>EX07/8323</t>
  </si>
  <si>
    <t>EX07/8330</t>
  </si>
  <si>
    <t>EX07/8332</t>
  </si>
  <si>
    <t>EX07/8349</t>
  </si>
  <si>
    <t>EX07/8363</t>
  </si>
  <si>
    <t>EX07/8373</t>
  </si>
  <si>
    <t>EX07/8382</t>
  </si>
  <si>
    <t>EX07/8407</t>
  </si>
  <si>
    <t>EX07/8417</t>
  </si>
  <si>
    <t>EX07/8420</t>
  </si>
  <si>
    <t>EX07/8428</t>
  </si>
  <si>
    <t>EX07/8432</t>
  </si>
  <si>
    <t>EX07/8433</t>
  </si>
  <si>
    <t>EX07/8445</t>
  </si>
  <si>
    <t>EX08/8457</t>
  </si>
  <si>
    <t>EX08/8478</t>
  </si>
  <si>
    <t>EX08/8495</t>
  </si>
  <si>
    <t>EX08/8500</t>
  </si>
  <si>
    <t>EX08/8524</t>
  </si>
  <si>
    <t>EX08/8526</t>
  </si>
  <si>
    <t>EX08/8530</t>
  </si>
  <si>
    <t>EX08/8535</t>
  </si>
  <si>
    <t>EX08/8552</t>
  </si>
  <si>
    <t>EX08/8559</t>
  </si>
  <si>
    <t>EX08/8560</t>
  </si>
  <si>
    <t>EX08/8568</t>
  </si>
  <si>
    <t>EX08/8579</t>
  </si>
  <si>
    <t>EX08/8592</t>
  </si>
  <si>
    <t>EX08/8602</t>
  </si>
  <si>
    <t>EX08/8603</t>
  </si>
  <si>
    <t>EX08/8620</t>
  </si>
  <si>
    <t>EX08/8633</t>
  </si>
  <si>
    <t>EX08/8647</t>
  </si>
  <si>
    <t>EX08/8648</t>
  </si>
  <si>
    <t>EX08/8649</t>
  </si>
  <si>
    <t>EX08/8665</t>
  </si>
  <si>
    <t>EX08/8676</t>
  </si>
  <si>
    <t>EX08/8733</t>
  </si>
  <si>
    <t>EX08/8740</t>
  </si>
  <si>
    <t>EX08/8742</t>
  </si>
  <si>
    <t>EX08/8774</t>
  </si>
  <si>
    <t>EX09/101</t>
  </si>
  <si>
    <t>EX09/8849</t>
  </si>
  <si>
    <t>EX09/8855</t>
  </si>
  <si>
    <t>EX09/8869</t>
  </si>
  <si>
    <t>EX09/8870</t>
  </si>
  <si>
    <t>EX09/8872</t>
  </si>
  <si>
    <t>EX09/8873</t>
  </si>
  <si>
    <t>EX09/8875</t>
  </si>
  <si>
    <t>EX09/8908</t>
  </si>
  <si>
    <t>EX09/8934</t>
  </si>
  <si>
    <t>EX09/8938</t>
  </si>
  <si>
    <t>EX09/8940</t>
  </si>
  <si>
    <t>EX09/8991</t>
  </si>
  <si>
    <t>EX09/9005</t>
  </si>
  <si>
    <t>EX09/9006</t>
  </si>
  <si>
    <t>EX09/9009</t>
  </si>
  <si>
    <t>EX09/9010</t>
  </si>
  <si>
    <t>EX09/9017</t>
  </si>
  <si>
    <t>EX09/9027 (7824/WY)</t>
  </si>
  <si>
    <t>EX09/9032</t>
  </si>
  <si>
    <t>EX09/9053 (27118WY)</t>
  </si>
  <si>
    <t>EX09/9062 (30338/WY)</t>
  </si>
  <si>
    <t>EX09/9094</t>
  </si>
  <si>
    <t>EX09/9107</t>
  </si>
  <si>
    <t>EX09/9108</t>
  </si>
  <si>
    <t>EX09/9112</t>
  </si>
  <si>
    <t>EX09/9126</t>
  </si>
  <si>
    <t>EX09/9132</t>
  </si>
  <si>
    <t>EX09/9164</t>
  </si>
  <si>
    <t>EX09/9179</t>
  </si>
  <si>
    <t>EX09/9180</t>
  </si>
  <si>
    <t>EX09/9190</t>
  </si>
  <si>
    <t>EX10/9206 (35780/WY)</t>
  </si>
  <si>
    <t>EX10/9215</t>
  </si>
  <si>
    <t>EX10/9239</t>
  </si>
  <si>
    <t>EX10/9255 (14067/WY)</t>
  </si>
  <si>
    <t>EX10/9257 (15012/WY)</t>
  </si>
  <si>
    <t>EX10/9259 (16120/WY)</t>
  </si>
  <si>
    <t>EX10/9262 (21722/WY)</t>
  </si>
  <si>
    <t>EX10/9349</t>
  </si>
  <si>
    <t>EX10/9351</t>
  </si>
  <si>
    <t>EX10/9354</t>
  </si>
  <si>
    <t>EX10/9373</t>
  </si>
  <si>
    <t>EX10/9383</t>
  </si>
  <si>
    <t>EX10/9385</t>
  </si>
  <si>
    <t>EX10/9392</t>
  </si>
  <si>
    <t>EX10/9416</t>
  </si>
  <si>
    <t>EX10/9433 (22960/WY)</t>
  </si>
  <si>
    <t>EX10/9450</t>
  </si>
  <si>
    <t>EX10/9460</t>
  </si>
  <si>
    <t>EX10/9525</t>
  </si>
  <si>
    <t>EX10/9527</t>
  </si>
  <si>
    <t>EX10/9554</t>
  </si>
  <si>
    <t>EX10/9565 (43135/WY)</t>
  </si>
  <si>
    <t>EX10/9571 (25701/WY)</t>
  </si>
  <si>
    <t>EX10/9577 (46223/WY)</t>
  </si>
  <si>
    <t>EX10/9615 (51074/WY)</t>
  </si>
  <si>
    <t>EX10/9635</t>
  </si>
  <si>
    <t>EX10/9655</t>
  </si>
  <si>
    <t>EX10/9661</t>
  </si>
  <si>
    <t>EX11/9739</t>
  </si>
  <si>
    <t>EX11/9758</t>
  </si>
  <si>
    <t>EX11/9760 (39898/WY)</t>
  </si>
  <si>
    <t>EX11/9763</t>
  </si>
  <si>
    <t>EX11/9786 (76555/WY)</t>
  </si>
  <si>
    <t>EX11/9790</t>
  </si>
  <si>
    <t>EX11/9793</t>
  </si>
  <si>
    <t>EX11/9828</t>
  </si>
  <si>
    <t>EX11/9844</t>
  </si>
  <si>
    <t>EX11/9886</t>
  </si>
  <si>
    <t>EX11/9925 (68968/WY)</t>
  </si>
  <si>
    <t>EX12/10350  (111215/WY)</t>
  </si>
  <si>
    <t>EX12/10537 (112111/WY)</t>
  </si>
  <si>
    <t>EX13/10884</t>
  </si>
  <si>
    <t>EX14/11085 (139671/WY)</t>
  </si>
  <si>
    <t>EX14/11132 (148035/WY)</t>
  </si>
  <si>
    <t>EX15/355 (192500)</t>
  </si>
  <si>
    <t>EX16/107 (190376/HRA)</t>
  </si>
  <si>
    <t>EX17/93298</t>
  </si>
  <si>
    <t>EX17/94825</t>
  </si>
  <si>
    <t>EXT14/11061</t>
  </si>
  <si>
    <t>GA00/251</t>
  </si>
  <si>
    <t>GA00/294</t>
  </si>
  <si>
    <t>GA01/654</t>
  </si>
  <si>
    <t>GA02/1182</t>
  </si>
  <si>
    <t>GA02/1255</t>
  </si>
  <si>
    <t>GA02/1257</t>
  </si>
  <si>
    <t>GA02/1273</t>
  </si>
  <si>
    <t>GA02/1343</t>
  </si>
  <si>
    <t>GA02/1367</t>
  </si>
  <si>
    <t>GA02/1502</t>
  </si>
  <si>
    <t>GA02/1678</t>
  </si>
  <si>
    <t>GA02/1747</t>
  </si>
  <si>
    <t>GA02/1988</t>
  </si>
  <si>
    <t>GA03/2102</t>
  </si>
  <si>
    <t>GA03/2103</t>
  </si>
  <si>
    <t>GA03/2346 - see GA08/8635</t>
  </si>
  <si>
    <t>GA03/5819</t>
  </si>
  <si>
    <t>GA04/6106</t>
  </si>
  <si>
    <t>GA04/6107</t>
  </si>
  <si>
    <t>GA04/6187</t>
  </si>
  <si>
    <t>GA04/6411</t>
  </si>
  <si>
    <t>GA04/6475</t>
  </si>
  <si>
    <t>GA04/6716</t>
  </si>
  <si>
    <t>GA04/6792</t>
  </si>
  <si>
    <t>GA05/7017</t>
  </si>
  <si>
    <t>GA05/7018</t>
  </si>
  <si>
    <t>GA05/7159</t>
  </si>
  <si>
    <t>GA05/7243</t>
  </si>
  <si>
    <t>GA05/7252</t>
  </si>
  <si>
    <t>GA06/7329</t>
  </si>
  <si>
    <t>GA06/7344</t>
  </si>
  <si>
    <t>GA07/8097</t>
  </si>
  <si>
    <t>GA07/8142</t>
  </si>
  <si>
    <t>GA07/8144</t>
  </si>
  <si>
    <t>GA07/8200</t>
  </si>
  <si>
    <t>GA07/8229</t>
  </si>
  <si>
    <t>GA07/8230</t>
  </si>
  <si>
    <t>GA07/8274</t>
  </si>
  <si>
    <t>GA08/8477</t>
  </si>
  <si>
    <t>GA08/8595</t>
  </si>
  <si>
    <t>GA08/8635</t>
  </si>
  <si>
    <t>GA08/8678</t>
  </si>
  <si>
    <t>GA08/8725</t>
  </si>
  <si>
    <t>GA08/8749</t>
  </si>
  <si>
    <t>GA08/8750</t>
  </si>
  <si>
    <t>GA08/8752</t>
  </si>
  <si>
    <t>GA08/8754</t>
  </si>
  <si>
    <t>GA09/8995</t>
  </si>
  <si>
    <t>GA09/9013 (18403/WY)</t>
  </si>
  <si>
    <t>GA09/9037</t>
  </si>
  <si>
    <t>GA09/9049</t>
  </si>
  <si>
    <t>GA10/9242 (20148/WY)</t>
  </si>
  <si>
    <t>GA10/9246 (25588/WY)</t>
  </si>
  <si>
    <t>GA10/9312 (50787/WY)</t>
  </si>
  <si>
    <t>GA10/9333</t>
  </si>
  <si>
    <t>GA10/9339</t>
  </si>
  <si>
    <t>GA10/9551 (5406/WY)</t>
  </si>
  <si>
    <t>GA10/9633 (65158/WY)</t>
  </si>
  <si>
    <t>GA11/10033</t>
  </si>
  <si>
    <t>GA11/10048 (86041/WY)</t>
  </si>
  <si>
    <t>GA11/9824</t>
  </si>
  <si>
    <t>GA12/10195 (94526/WY)</t>
  </si>
  <si>
    <t>GA12/10210</t>
  </si>
  <si>
    <t>GA12/10262</t>
  </si>
  <si>
    <t>GA12/10382 (105931/WY)</t>
  </si>
  <si>
    <t>GA12/10387</t>
  </si>
  <si>
    <t>GA12/10588</t>
  </si>
  <si>
    <t>GA13/10780</t>
  </si>
  <si>
    <t>GA13/10813</t>
  </si>
  <si>
    <t>GA13/10833 (111368/WY)</t>
  </si>
  <si>
    <t>GA13/10856 (138166/WY)</t>
  </si>
  <si>
    <t>GA13/10896</t>
  </si>
  <si>
    <t>GA13/10974</t>
  </si>
  <si>
    <t>GA13/10975</t>
  </si>
  <si>
    <t>GA13/10976</t>
  </si>
  <si>
    <t>GA14/11065 (151503/WY)</t>
  </si>
  <si>
    <t>GA14/11071</t>
  </si>
  <si>
    <t>GA14/11077</t>
  </si>
  <si>
    <t>GA14/11194 (141896/WY)</t>
  </si>
  <si>
    <t>GA14/11265</t>
  </si>
  <si>
    <t>GA14/11334</t>
  </si>
  <si>
    <t>GA14/11386</t>
  </si>
  <si>
    <t>GA14/11411</t>
  </si>
  <si>
    <t>GA15/041(153343W/Y)</t>
  </si>
  <si>
    <t>GA15/070</t>
  </si>
  <si>
    <t>GA15/171(144103)</t>
  </si>
  <si>
    <t>GA15/172 (152481/WY)</t>
  </si>
  <si>
    <t>GA15/183 (181948 )</t>
  </si>
  <si>
    <t>GA15/200</t>
  </si>
  <si>
    <t>GA15/209(174391)</t>
  </si>
  <si>
    <t>GA15/210( 179243)</t>
  </si>
  <si>
    <t>GA15/315(182062W/Y)</t>
  </si>
  <si>
    <t>GA15/319 (182428W/Y)</t>
  </si>
  <si>
    <t>GA15/378(181394)</t>
  </si>
  <si>
    <t>GA15/386</t>
  </si>
  <si>
    <t>GA15/404</t>
  </si>
  <si>
    <t>GA15/406(188354 )</t>
  </si>
  <si>
    <t>GA15/432 (196065/HRA)</t>
  </si>
  <si>
    <t>GA15/443 (188705/HRA)</t>
  </si>
  <si>
    <t>GA16/036</t>
  </si>
  <si>
    <t>GA16/077 (173327/WY)</t>
  </si>
  <si>
    <t>GA16/152 (206416/HRA)</t>
  </si>
  <si>
    <t>GA16/199 (177474/HRA)</t>
  </si>
  <si>
    <t>GA16/211</t>
  </si>
  <si>
    <t>GA16/64961</t>
  </si>
  <si>
    <t>GA16/65006 (pre-hra)</t>
  </si>
  <si>
    <t>GA16/89362</t>
  </si>
  <si>
    <t>GA16/89818</t>
  </si>
  <si>
    <t>GA17/100431</t>
  </si>
  <si>
    <t>GA17/102933</t>
  </si>
  <si>
    <t>GA17/87100</t>
  </si>
  <si>
    <t>GA17/87889</t>
  </si>
  <si>
    <t>GA17/88609</t>
  </si>
  <si>
    <t>GA17/91014</t>
  </si>
  <si>
    <t>GA17/92883</t>
  </si>
  <si>
    <t>GA17/92995</t>
  </si>
  <si>
    <t>GA17/93004</t>
  </si>
  <si>
    <t>GA17/95146</t>
  </si>
  <si>
    <t>GA17/95163</t>
  </si>
  <si>
    <t>GA96/50</t>
  </si>
  <si>
    <t>GA98/1</t>
  </si>
  <si>
    <t>GA98/2</t>
  </si>
  <si>
    <t>GA98/3</t>
  </si>
  <si>
    <t>GA99/1</t>
  </si>
  <si>
    <t>GM00/025</t>
  </si>
  <si>
    <t>GM01/479</t>
  </si>
  <si>
    <t>GM01/570</t>
  </si>
  <si>
    <t>GM01/670</t>
  </si>
  <si>
    <t>GM01/987</t>
  </si>
  <si>
    <t>GM02/1161</t>
  </si>
  <si>
    <t>GM02/1178</t>
  </si>
  <si>
    <t>GM02/1267</t>
  </si>
  <si>
    <t>GM02/1405</t>
  </si>
  <si>
    <t>GM02/1568</t>
  </si>
  <si>
    <t>GM02/994</t>
  </si>
  <si>
    <t>GM03/2136</t>
  </si>
  <si>
    <t>GM04/6480</t>
  </si>
  <si>
    <t>GM17/94253</t>
  </si>
  <si>
    <t>GM95/10</t>
  </si>
  <si>
    <t>GM96/10</t>
  </si>
  <si>
    <t>GM97/10</t>
  </si>
  <si>
    <t>GM98/13</t>
  </si>
  <si>
    <t>GM98/14</t>
  </si>
  <si>
    <t>GM98/15</t>
  </si>
  <si>
    <t>GM98/20</t>
  </si>
  <si>
    <t>GM98/22</t>
  </si>
  <si>
    <t>GM98/23</t>
  </si>
  <si>
    <t>GM98/24</t>
  </si>
  <si>
    <t>gm98/6</t>
  </si>
  <si>
    <t>GM99/120</t>
  </si>
  <si>
    <t>GM99/126</t>
  </si>
  <si>
    <t>GP00/060</t>
  </si>
  <si>
    <t>GP00/165</t>
  </si>
  <si>
    <t>GP00/273</t>
  </si>
  <si>
    <t>GP01/034</t>
  </si>
  <si>
    <t>GP01/162</t>
  </si>
  <si>
    <t>GP01/369</t>
  </si>
  <si>
    <t>GP01/389</t>
  </si>
  <si>
    <t>GP01/397</t>
  </si>
  <si>
    <t>GP01/410</t>
  </si>
  <si>
    <t>GP01/412</t>
  </si>
  <si>
    <t>GP01/414</t>
  </si>
  <si>
    <t>GP01/423</t>
  </si>
  <si>
    <t>GP01/446</t>
  </si>
  <si>
    <t>GP01/469</t>
  </si>
  <si>
    <t>GP01/727</t>
  </si>
  <si>
    <t>GP01/744</t>
  </si>
  <si>
    <t>GP01/803</t>
  </si>
  <si>
    <t>GP01/829</t>
  </si>
  <si>
    <t>GP01/873</t>
  </si>
  <si>
    <t>GP01/905</t>
  </si>
  <si>
    <t>GP02/1175</t>
  </si>
  <si>
    <t>GP02/1189</t>
  </si>
  <si>
    <t>GP02/1201</t>
  </si>
  <si>
    <t>GP02/1242</t>
  </si>
  <si>
    <t>GP02/1250</t>
  </si>
  <si>
    <t>GP02/1252</t>
  </si>
  <si>
    <t>GP02/1283</t>
  </si>
  <si>
    <t>GP02/1289</t>
  </si>
  <si>
    <t>GP02/1309</t>
  </si>
  <si>
    <t>GP02/1342</t>
  </si>
  <si>
    <t>GP02/1344</t>
  </si>
  <si>
    <t>GP02/1368</t>
  </si>
  <si>
    <t>GP02/1389</t>
  </si>
  <si>
    <t>GP02/1479</t>
  </si>
  <si>
    <t>GP02/1480</t>
  </si>
  <si>
    <t>GP02/1542</t>
  </si>
  <si>
    <t>GP02/1762</t>
  </si>
  <si>
    <t>GP02/1783</t>
  </si>
  <si>
    <t>GP02/1825</t>
  </si>
  <si>
    <t>GP02/1941</t>
  </si>
  <si>
    <t>GP02/1955</t>
  </si>
  <si>
    <t>GP03/2054</t>
  </si>
  <si>
    <t>GP03/2158</t>
  </si>
  <si>
    <t>GP03/5180</t>
  </si>
  <si>
    <t>GP03/5343</t>
  </si>
  <si>
    <t>GP03/5367</t>
  </si>
  <si>
    <t>GP03/5384</t>
  </si>
  <si>
    <t>GP03/5501</t>
  </si>
  <si>
    <t>GP03/5513</t>
  </si>
  <si>
    <t>GP03/5626</t>
  </si>
  <si>
    <t>GP03/5658</t>
  </si>
  <si>
    <t>GP03/5743</t>
  </si>
  <si>
    <t>GP03/5825</t>
  </si>
  <si>
    <t>GP03/5887</t>
  </si>
  <si>
    <t>GP04/6074</t>
  </si>
  <si>
    <t>GP04/6076</t>
  </si>
  <si>
    <t>GP04/6092</t>
  </si>
  <si>
    <t>GP04/6102</t>
  </si>
  <si>
    <t>GP04/6161</t>
  </si>
  <si>
    <t>GP04/6254</t>
  </si>
  <si>
    <t>GP04/6360</t>
  </si>
  <si>
    <t>GP04/6361</t>
  </si>
  <si>
    <t>GP99/115</t>
  </si>
  <si>
    <t>GS00/013</t>
  </si>
  <si>
    <t>GS00/241</t>
  </si>
  <si>
    <t>GS00/268</t>
  </si>
  <si>
    <t>GS01/210</t>
  </si>
  <si>
    <t>GS01/526</t>
  </si>
  <si>
    <t>GS01/602</t>
  </si>
  <si>
    <t>GS01/613</t>
  </si>
  <si>
    <t>GS01/614</t>
  </si>
  <si>
    <t>GS01/907</t>
  </si>
  <si>
    <t>GS02/1064</t>
  </si>
  <si>
    <t>GS02/1172</t>
  </si>
  <si>
    <t>GS02/1177</t>
  </si>
  <si>
    <t>GS02/1221</t>
  </si>
  <si>
    <t>GS02/1512</t>
  </si>
  <si>
    <t>GS02/1550</t>
  </si>
  <si>
    <t>GS02/1693</t>
  </si>
  <si>
    <t>GS02/1838</t>
  </si>
  <si>
    <t>GS02/1905</t>
  </si>
  <si>
    <t>GS02/1927</t>
  </si>
  <si>
    <t>GS02/1953</t>
  </si>
  <si>
    <t>GS02/1963</t>
  </si>
  <si>
    <t>GS02/1970</t>
  </si>
  <si>
    <t>GS02/1996</t>
  </si>
  <si>
    <t>GS02/2007</t>
  </si>
  <si>
    <t>GS02/2012</t>
  </si>
  <si>
    <t>GS02/2022</t>
  </si>
  <si>
    <t>GS03/2251</t>
  </si>
  <si>
    <t>GS03/2296</t>
  </si>
  <si>
    <t>GS03/2312</t>
  </si>
  <si>
    <t>GS03/2350</t>
  </si>
  <si>
    <t>GS03/5289</t>
  </si>
  <si>
    <t>GS03/5294</t>
  </si>
  <si>
    <t>GS03/5306</t>
  </si>
  <si>
    <t>GS03/5380</t>
  </si>
  <si>
    <t>GS03/5516</t>
  </si>
  <si>
    <t>GS03/5821</t>
  </si>
  <si>
    <t>GS04/6168</t>
  </si>
  <si>
    <t>GS04/6410</t>
  </si>
  <si>
    <t>GS04/6433</t>
  </si>
  <si>
    <t>GS04/6499</t>
  </si>
  <si>
    <t>GS04/6560</t>
  </si>
  <si>
    <t>GS04/6610</t>
  </si>
  <si>
    <t>GS04/6611</t>
  </si>
  <si>
    <t>GS04/6670</t>
  </si>
  <si>
    <t>GS04/6709</t>
  </si>
  <si>
    <t>GS04/6711</t>
  </si>
  <si>
    <t>GS04/6770</t>
  </si>
  <si>
    <t>GS05/6856</t>
  </si>
  <si>
    <t>GS05/6943</t>
  </si>
  <si>
    <t>GS05/6979</t>
  </si>
  <si>
    <t>GS05/7022</t>
  </si>
  <si>
    <t>GS05/7023</t>
  </si>
  <si>
    <t>GS05/7054</t>
  </si>
  <si>
    <t>GS05/7104</t>
  </si>
  <si>
    <t>GS05/7174</t>
  </si>
  <si>
    <t>GS05/7217</t>
  </si>
  <si>
    <t>GS05/7244</t>
  </si>
  <si>
    <t>GS05/7288</t>
  </si>
  <si>
    <t>GS06/7323</t>
  </si>
  <si>
    <t>GS06/7525</t>
  </si>
  <si>
    <t>GS06/7558</t>
  </si>
  <si>
    <t>GS06/7577</t>
  </si>
  <si>
    <t>GS06/7618</t>
  </si>
  <si>
    <t>GS06/7638</t>
  </si>
  <si>
    <t>GS06/7666</t>
  </si>
  <si>
    <t>GS06/7690</t>
  </si>
  <si>
    <t>GS06/8029</t>
  </si>
  <si>
    <t>GS07/8247</t>
  </si>
  <si>
    <t>GS07/8273</t>
  </si>
  <si>
    <t>GS07/8328</t>
  </si>
  <si>
    <t>GS07/8329</t>
  </si>
  <si>
    <t>GS07/8352</t>
  </si>
  <si>
    <t>GS07/8354</t>
  </si>
  <si>
    <t>GS07/8360</t>
  </si>
  <si>
    <t>GS07/8364</t>
  </si>
  <si>
    <t>GS07/8413</t>
  </si>
  <si>
    <t>GS08/8621</t>
  </si>
  <si>
    <t>GS08/8673</t>
  </si>
  <si>
    <t>GS08/8691</t>
  </si>
  <si>
    <t>GS08/8708</t>
  </si>
  <si>
    <t>GS08/8729</t>
  </si>
  <si>
    <t>GS08/8814</t>
  </si>
  <si>
    <t>GS08/8826</t>
  </si>
  <si>
    <t>GS09/100</t>
  </si>
  <si>
    <t>GS09/9007</t>
  </si>
  <si>
    <t>GS09/9039</t>
  </si>
  <si>
    <t>GS09/9089</t>
  </si>
  <si>
    <t>GS09/9161 (26954/WY)</t>
  </si>
  <si>
    <t>GS09/9183</t>
  </si>
  <si>
    <t>GS10/9237</t>
  </si>
  <si>
    <t>GS10/9253 (13413/WY)</t>
  </si>
  <si>
    <t>GS10/9350</t>
  </si>
  <si>
    <t>GS10/9368 (40294/WY)</t>
  </si>
  <si>
    <t>GS10/9384</t>
  </si>
  <si>
    <t>GS10/9442</t>
  </si>
  <si>
    <t>GS10/9504 (6930/WY)</t>
  </si>
  <si>
    <t>GS10/9523</t>
  </si>
  <si>
    <t>GS10/9555 (42812/WY)</t>
  </si>
  <si>
    <t>GS10/9572</t>
  </si>
  <si>
    <t>GS10/9585 (60062/WY)</t>
  </si>
  <si>
    <t>GS10/9610</t>
  </si>
  <si>
    <t>GS10/9640</t>
  </si>
  <si>
    <t>GS10/9657</t>
  </si>
  <si>
    <t>GS10/9673</t>
  </si>
  <si>
    <t>GS10/9674</t>
  </si>
  <si>
    <t>GS10/9677</t>
  </si>
  <si>
    <t>GS11/10009</t>
  </si>
  <si>
    <t>GS11/10059</t>
  </si>
  <si>
    <t>GS11/10061</t>
  </si>
  <si>
    <t>GS11/10064</t>
  </si>
  <si>
    <t>GS11/10092</t>
  </si>
  <si>
    <t>GS11/9681 (103369/WY)</t>
  </si>
  <si>
    <t>GS11/9694 (40317/WY)</t>
  </si>
  <si>
    <t>GS11/9696 (52738/WY)</t>
  </si>
  <si>
    <t>GS11/9699</t>
  </si>
  <si>
    <t>GS11/9765</t>
  </si>
  <si>
    <t>GS11/9766</t>
  </si>
  <si>
    <t>GS11/9797</t>
  </si>
  <si>
    <t>GS11/9857</t>
  </si>
  <si>
    <t>GS11/9884</t>
  </si>
  <si>
    <t>GS11/9889</t>
  </si>
  <si>
    <t>GS11/9899 (62040/WY)</t>
  </si>
  <si>
    <t>GS11/9956 (56159/WY)</t>
  </si>
  <si>
    <t>GS12/10116 (58887/WY)</t>
  </si>
  <si>
    <t>GS12/10214 (34825/WY)</t>
  </si>
  <si>
    <t>GS12/10222</t>
  </si>
  <si>
    <t>GS12/10242</t>
  </si>
  <si>
    <t>GS12/10259</t>
  </si>
  <si>
    <t>GS12/10267</t>
  </si>
  <si>
    <t>GS12/10311</t>
  </si>
  <si>
    <t>GS12/10389 (55686/WY)</t>
  </si>
  <si>
    <t>GS12/10509</t>
  </si>
  <si>
    <t>GS12/10515</t>
  </si>
  <si>
    <t>GS13/10627</t>
  </si>
  <si>
    <t>GS13/10659</t>
  </si>
  <si>
    <t>GS13/10697 (64507/WY)</t>
  </si>
  <si>
    <t>GS13/10698 (106714/WY)</t>
  </si>
  <si>
    <t>GS13/10722</t>
  </si>
  <si>
    <t>GS13/10738</t>
  </si>
  <si>
    <t>GS13/10818(128209/WY)</t>
  </si>
  <si>
    <t>GS13/10829</t>
  </si>
  <si>
    <t>GS13/10865 (110623/WY)</t>
  </si>
  <si>
    <t>GS13/10878</t>
  </si>
  <si>
    <t>GS13/10966 (104891/WY)</t>
  </si>
  <si>
    <t>GS13/10984</t>
  </si>
  <si>
    <t>GS14/11029</t>
  </si>
  <si>
    <t>GS14/11045 (186054)</t>
  </si>
  <si>
    <t>GS14/11078 (134352/WY)</t>
  </si>
  <si>
    <t>GS14/11110 (150031/WY)</t>
  </si>
  <si>
    <t>GS14/11129</t>
  </si>
  <si>
    <t>GS14/11137 (138294/WY)</t>
  </si>
  <si>
    <t>GS14/11158  (137785/WY)</t>
  </si>
  <si>
    <t>GS14/11161 (135584/WY)</t>
  </si>
  <si>
    <t>GS14/11179</t>
  </si>
  <si>
    <t>GS14/11184</t>
  </si>
  <si>
    <t>GS14/11204 (125950/WY)</t>
  </si>
  <si>
    <t>GS14/11210</t>
  </si>
  <si>
    <t>GS14/11278 (83470/WY)</t>
  </si>
  <si>
    <t>GS14/11300 (159129/WY)</t>
  </si>
  <si>
    <t>GS14/11342 (165266/WY)</t>
  </si>
  <si>
    <t>GS14/11368 (117023/WY)</t>
  </si>
  <si>
    <t>GS15/004 (164021)</t>
  </si>
  <si>
    <t>GS15/013</t>
  </si>
  <si>
    <t>GS15/040</t>
  </si>
  <si>
    <t>GS15/051(158807)</t>
  </si>
  <si>
    <t>GS15/078 (158874W/Y)</t>
  </si>
  <si>
    <t>GS15/113</t>
  </si>
  <si>
    <t>GS15/119</t>
  </si>
  <si>
    <t>GS15/129(166729)</t>
  </si>
  <si>
    <t>GS15/130</t>
  </si>
  <si>
    <t>GS15/131</t>
  </si>
  <si>
    <t>GS15/141</t>
  </si>
  <si>
    <t>GS15/155 (153962W/Y)</t>
  </si>
  <si>
    <t>GS15/170(132746)</t>
  </si>
  <si>
    <t>GS15/175</t>
  </si>
  <si>
    <t>GS15/187</t>
  </si>
  <si>
    <t>GS15/257 (185644/WY)</t>
  </si>
  <si>
    <t>GS15/272 (161393)</t>
  </si>
  <si>
    <t>GS15/310 (188154/WY)</t>
  </si>
  <si>
    <t>GS15/396 (171568/WY)</t>
  </si>
  <si>
    <t>GS15/427 (110644/WY)</t>
  </si>
  <si>
    <t>GS15/431</t>
  </si>
  <si>
    <t>GS16/037 (189719/HRA)</t>
  </si>
  <si>
    <t>GS16/062</t>
  </si>
  <si>
    <t>GS16/080 (171006/WY)</t>
  </si>
  <si>
    <t>GS16/126</t>
  </si>
  <si>
    <t>GS16/160</t>
  </si>
  <si>
    <t>GS16/164</t>
  </si>
  <si>
    <t>GS16/52842</t>
  </si>
  <si>
    <t>GS16/81495</t>
  </si>
  <si>
    <t>GS16/86336</t>
  </si>
  <si>
    <t>GS16/86553</t>
  </si>
  <si>
    <t>GS16/86812</t>
  </si>
  <si>
    <t>GS16/87090</t>
  </si>
  <si>
    <t>GS16/89762</t>
  </si>
  <si>
    <t>GS17/100559</t>
  </si>
  <si>
    <t>GS17/20476</t>
  </si>
  <si>
    <t>GS17/45399</t>
  </si>
  <si>
    <t>GS17/92675</t>
  </si>
  <si>
    <t>GS17/93554</t>
  </si>
  <si>
    <t>GS17/93869</t>
  </si>
  <si>
    <t>GS17/99062</t>
  </si>
  <si>
    <t>GS17/99649</t>
  </si>
  <si>
    <t>GS94/2</t>
  </si>
  <si>
    <t>GS95/1</t>
  </si>
  <si>
    <t>GS96/1</t>
  </si>
  <si>
    <t>GS96/2</t>
  </si>
  <si>
    <t>GS96/4</t>
  </si>
  <si>
    <t>GS97/2</t>
  </si>
  <si>
    <t>GS98/1</t>
  </si>
  <si>
    <t>GS98/13</t>
  </si>
  <si>
    <t>GS98/14</t>
  </si>
  <si>
    <t>GS98/15</t>
  </si>
  <si>
    <t>GS98/16</t>
  </si>
  <si>
    <t>GS98/2</t>
  </si>
  <si>
    <t>GS98/44</t>
  </si>
  <si>
    <t>GS98/50</t>
  </si>
  <si>
    <t>GS98/9</t>
  </si>
  <si>
    <t>GS99/178</t>
  </si>
  <si>
    <t>GS99/39</t>
  </si>
  <si>
    <t>GU01/361</t>
  </si>
  <si>
    <t>GU01/589</t>
  </si>
  <si>
    <t>GU01/862</t>
  </si>
  <si>
    <t>GU01/958</t>
  </si>
  <si>
    <t>GU02/1556</t>
  </si>
  <si>
    <t>GU02/1608</t>
  </si>
  <si>
    <t>GU03/2238</t>
  </si>
  <si>
    <t>GU03/5170</t>
  </si>
  <si>
    <t>GU03/5432</t>
  </si>
  <si>
    <t>GU03/5661</t>
  </si>
  <si>
    <t>GU05/6893</t>
  </si>
  <si>
    <t>GU06/8052</t>
  </si>
  <si>
    <t>GU07/8159</t>
  </si>
  <si>
    <t>GU08/8795 (6698/WY)</t>
  </si>
  <si>
    <t>GU10/9371</t>
  </si>
  <si>
    <t>GU10/9403</t>
  </si>
  <si>
    <t>GU10/9404</t>
  </si>
  <si>
    <t>GU12/10329 (139124/WY)</t>
  </si>
  <si>
    <t>GU12/10603 (109792/WY)</t>
  </si>
  <si>
    <t>GU13/10875</t>
  </si>
  <si>
    <t>GU13/11011 (152790/WY)</t>
  </si>
  <si>
    <t>GU14/11156</t>
  </si>
  <si>
    <t>GU14/11328</t>
  </si>
  <si>
    <t>GU15/101 (164453W/Y)</t>
  </si>
  <si>
    <t>GU15/128(155927)</t>
  </si>
  <si>
    <t>GU15/132</t>
  </si>
  <si>
    <t>GU15/362 (172796W/Y)</t>
  </si>
  <si>
    <t>GU16/17845</t>
  </si>
  <si>
    <t>GU16/207 (HRA)</t>
  </si>
  <si>
    <t>GU16/86331</t>
  </si>
  <si>
    <t>GU16/88048</t>
  </si>
  <si>
    <t>GY00/012</t>
  </si>
  <si>
    <t>GY00/065</t>
  </si>
  <si>
    <t>GY00/136</t>
  </si>
  <si>
    <t>GY01/292</t>
  </si>
  <si>
    <t>GY01/564</t>
  </si>
  <si>
    <t>GY02/1576</t>
  </si>
  <si>
    <t>GY03/5667</t>
  </si>
  <si>
    <t>GY08/8672</t>
  </si>
  <si>
    <t>GY09/9189</t>
  </si>
  <si>
    <t>GY10/9311 (8563/WY)</t>
  </si>
  <si>
    <t>GY10/9663</t>
  </si>
  <si>
    <t>GY11/10095 (70593/WY)</t>
  </si>
  <si>
    <t>GY11/9814 (62734/WY)</t>
  </si>
  <si>
    <t>GY12/10156</t>
  </si>
  <si>
    <t>GY12/10493 (112403/WY)</t>
  </si>
  <si>
    <t>GY12/10940 (79716/WY)</t>
  </si>
  <si>
    <t>GY13/10694(108485/WY)</t>
  </si>
  <si>
    <t>GY14/11397</t>
  </si>
  <si>
    <t>GY15/115</t>
  </si>
  <si>
    <t>GY15/367 (Pre-HRA)</t>
  </si>
  <si>
    <t>GY16/28346</t>
  </si>
  <si>
    <t>GY17/92909 (219589)</t>
  </si>
  <si>
    <t>GY98/50</t>
  </si>
  <si>
    <t>HE99/305</t>
  </si>
  <si>
    <t>HM00/305</t>
  </si>
  <si>
    <t>HM01/330</t>
  </si>
  <si>
    <t>HM01/350</t>
  </si>
  <si>
    <t>HM01/408</t>
  </si>
  <si>
    <t>HM01/416</t>
  </si>
  <si>
    <t>HM01/724</t>
  </si>
  <si>
    <t>HM01/725</t>
  </si>
  <si>
    <t>HM01/743</t>
  </si>
  <si>
    <t>HM01/746 - see also MO02/1056</t>
  </si>
  <si>
    <t>HM01/793</t>
  </si>
  <si>
    <t>HM01/865</t>
  </si>
  <si>
    <t>HM01/894</t>
  </si>
  <si>
    <t>HM01/938</t>
  </si>
  <si>
    <t>HM02/1152</t>
  </si>
  <si>
    <t>HM02/1165</t>
  </si>
  <si>
    <t>HM02/1166</t>
  </si>
  <si>
    <t>HM02/1174</t>
  </si>
  <si>
    <t>HM02/1181</t>
  </si>
  <si>
    <t>HM02/1227</t>
  </si>
  <si>
    <t>HM02/1272</t>
  </si>
  <si>
    <t>HM02/1285</t>
  </si>
  <si>
    <t>HM02/1315</t>
  </si>
  <si>
    <t>HM02/1369</t>
  </si>
  <si>
    <t>HM02/1396</t>
  </si>
  <si>
    <t>HM02/1397</t>
  </si>
  <si>
    <t>HM02/1471</t>
  </si>
  <si>
    <t>HM02/1486</t>
  </si>
  <si>
    <t>HM02/1557</t>
  </si>
  <si>
    <t>HM02/1567</t>
  </si>
  <si>
    <t>HM02/1585</t>
  </si>
  <si>
    <t>HM02/1622</t>
  </si>
  <si>
    <t>HM02/1644</t>
  </si>
  <si>
    <t>HM02/1662</t>
  </si>
  <si>
    <t>HM02/1688</t>
  </si>
  <si>
    <t>HM02/1755</t>
  </si>
  <si>
    <t>HM02/1781</t>
  </si>
  <si>
    <t>HM02/1826</t>
  </si>
  <si>
    <t>HM02/1870</t>
  </si>
  <si>
    <t>HM02/1907</t>
  </si>
  <si>
    <t>HM02/1915 - see HM03/2038</t>
  </si>
  <si>
    <t>HM02/1943</t>
  </si>
  <si>
    <t>HM02/1947</t>
  </si>
  <si>
    <t>HM02/1977</t>
  </si>
  <si>
    <t>HM02/1986</t>
  </si>
  <si>
    <t>HM02/2024</t>
  </si>
  <si>
    <t>HM03/2038 (see also HM02/1915)</t>
  </si>
  <si>
    <t>HM03/2138</t>
  </si>
  <si>
    <t>HM03/2147</t>
  </si>
  <si>
    <t>HM03/2149</t>
  </si>
  <si>
    <t>HM03/2160</t>
  </si>
  <si>
    <t>HM03/2245</t>
  </si>
  <si>
    <t>HM03/2273</t>
  </si>
  <si>
    <t>HM03/2279</t>
  </si>
  <si>
    <t>HM03/2280</t>
  </si>
  <si>
    <t>HM03/5160</t>
  </si>
  <si>
    <t>HM03/5182</t>
  </si>
  <si>
    <t>HM03/5193</t>
  </si>
  <si>
    <t>HM03/5213</t>
  </si>
  <si>
    <t>HM03/5228</t>
  </si>
  <si>
    <t>HM03/5315</t>
  </si>
  <si>
    <t>HM03/5320</t>
  </si>
  <si>
    <t>HM03/5349</t>
  </si>
  <si>
    <t>HM03/5390</t>
  </si>
  <si>
    <t>HM03/5408</t>
  </si>
  <si>
    <t>HM03/5474</t>
  </si>
  <si>
    <t>HM03/5623 - see HM03/5624</t>
  </si>
  <si>
    <t>HM03/5624</t>
  </si>
  <si>
    <t>HM03/5705</t>
  </si>
  <si>
    <t>HM03/5739</t>
  </si>
  <si>
    <t>HM03/5740</t>
  </si>
  <si>
    <t>HM03/5841</t>
  </si>
  <si>
    <t>HM03/6059</t>
  </si>
  <si>
    <t>HM04/6077</t>
  </si>
  <si>
    <t>HM04/6139</t>
  </si>
  <si>
    <t>HM04/6171</t>
  </si>
  <si>
    <t>HM04/6445</t>
  </si>
  <si>
    <t>HM04/6544</t>
  </si>
  <si>
    <t>HM04/6577</t>
  </si>
  <si>
    <t>HM04/6608</t>
  </si>
  <si>
    <t>HM04/6609</t>
  </si>
  <si>
    <t>HM04/6621</t>
  </si>
  <si>
    <t>HM04/6643</t>
  </si>
  <si>
    <t>HM04/6668</t>
  </si>
  <si>
    <t>HM04/6688</t>
  </si>
  <si>
    <t>HM04/6704</t>
  </si>
  <si>
    <t>HM04/6705</t>
  </si>
  <si>
    <t>HM04/6706</t>
  </si>
  <si>
    <t>HM04/6717</t>
  </si>
  <si>
    <t>HM04/6749</t>
  </si>
  <si>
    <t>HM04/6750</t>
  </si>
  <si>
    <t>HM04/6751</t>
  </si>
  <si>
    <t>HM04/6765</t>
  </si>
  <si>
    <t>HM04/6793</t>
  </si>
  <si>
    <t>HM05/6825</t>
  </si>
  <si>
    <t>HM05/6847</t>
  </si>
  <si>
    <t>HM05/6902</t>
  </si>
  <si>
    <t>HM05/6942</t>
  </si>
  <si>
    <t>HM05/6947</t>
  </si>
  <si>
    <t>HM05/6977</t>
  </si>
  <si>
    <t>HM05/6986</t>
  </si>
  <si>
    <t>HM05/6993 - see HM03/2191</t>
  </si>
  <si>
    <t>HM05/7009</t>
  </si>
  <si>
    <t>HM05/7088</t>
  </si>
  <si>
    <t>HM05/7139</t>
  </si>
  <si>
    <t>HM05/7170</t>
  </si>
  <si>
    <t>HM05/7196</t>
  </si>
  <si>
    <t>HM05/7201</t>
  </si>
  <si>
    <t>HM05/7204</t>
  </si>
  <si>
    <t>HM05/7234</t>
  </si>
  <si>
    <t>HM05/7255</t>
  </si>
  <si>
    <t>HM05/7261</t>
  </si>
  <si>
    <t>HM05/7263</t>
  </si>
  <si>
    <t>HM05/7267</t>
  </si>
  <si>
    <t>HM05/7287</t>
  </si>
  <si>
    <t>HM05/7307</t>
  </si>
  <si>
    <t>HM06/7328</t>
  </si>
  <si>
    <t>HM06/7339</t>
  </si>
  <si>
    <t>HM06/7341</t>
  </si>
  <si>
    <t>HM06/7345</t>
  </si>
  <si>
    <t>HM06/7368</t>
  </si>
  <si>
    <t>HM06/7460</t>
  </si>
  <si>
    <t>HM06/7468</t>
  </si>
  <si>
    <t>HM06/7498</t>
  </si>
  <si>
    <t>HM06/7536</t>
  </si>
  <si>
    <t>HM06/7538</t>
  </si>
  <si>
    <t>HM06/7604</t>
  </si>
  <si>
    <t>HM06/7653</t>
  </si>
  <si>
    <t>HM06/7673</t>
  </si>
  <si>
    <t>HM06/7675</t>
  </si>
  <si>
    <t>HM06/7706</t>
  </si>
  <si>
    <t>HM06/7723</t>
  </si>
  <si>
    <t>HM06/7735</t>
  </si>
  <si>
    <t>HM06/7745</t>
  </si>
  <si>
    <t>HM06/7747</t>
  </si>
  <si>
    <t>HM06/7748</t>
  </si>
  <si>
    <t>HM06/8011</t>
  </si>
  <si>
    <t>HM06/8058</t>
  </si>
  <si>
    <t>HM06/8061</t>
  </si>
  <si>
    <t>HM07/8077</t>
  </si>
  <si>
    <t>HM07/8090</t>
  </si>
  <si>
    <t>HM07/8134</t>
  </si>
  <si>
    <t>HM07/8184</t>
  </si>
  <si>
    <t>HM07/8223</t>
  </si>
  <si>
    <t>HM07/8224</t>
  </si>
  <si>
    <t>HM07/8252</t>
  </si>
  <si>
    <t>HM07/8266</t>
  </si>
  <si>
    <t>HM07/8281</t>
  </si>
  <si>
    <t>HM07/8311</t>
  </si>
  <si>
    <t>HM07/8312</t>
  </si>
  <si>
    <t>HM07/8321</t>
  </si>
  <si>
    <t>HM07/8322</t>
  </si>
  <si>
    <t>HM07/8334</t>
  </si>
  <si>
    <t>HM07/8378</t>
  </si>
  <si>
    <t>HM07/8401</t>
  </si>
  <si>
    <t>HM07/8402</t>
  </si>
  <si>
    <t>HM07/8414</t>
  </si>
  <si>
    <t>HM07/8421</t>
  </si>
  <si>
    <t>HM07/8438</t>
  </si>
  <si>
    <t>HM07/8444</t>
  </si>
  <si>
    <t>HM08/8451</t>
  </si>
  <si>
    <t>HM08/8453</t>
  </si>
  <si>
    <t>HM08/8456</t>
  </si>
  <si>
    <t>HM08/8514</t>
  </si>
  <si>
    <t>HM08/8540</t>
  </si>
  <si>
    <t>HM08/8545</t>
  </si>
  <si>
    <t>HM08/8564</t>
  </si>
  <si>
    <t>HM08/8574</t>
  </si>
  <si>
    <t>HM08/8607</t>
  </si>
  <si>
    <t>HM08/8614</t>
  </si>
  <si>
    <t>HM08/8625 (10986/WY)</t>
  </si>
  <si>
    <t>HM08/8629</t>
  </si>
  <si>
    <t>HM08/8667</t>
  </si>
  <si>
    <t>HM08/8680</t>
  </si>
  <si>
    <t>HM08/8681</t>
  </si>
  <si>
    <t>HM08/8682</t>
  </si>
  <si>
    <t>HM08/8684</t>
  </si>
  <si>
    <t>HM08/8690</t>
  </si>
  <si>
    <t>HM08/8701</t>
  </si>
  <si>
    <t>HM08/8713</t>
  </si>
  <si>
    <t>HM08/8732</t>
  </si>
  <si>
    <t>HM08/8737</t>
  </si>
  <si>
    <t>HM08/8756</t>
  </si>
  <si>
    <t>HM08/8764</t>
  </si>
  <si>
    <t>HM08/8767</t>
  </si>
  <si>
    <t>HM08/8772</t>
  </si>
  <si>
    <t>HM08/8776</t>
  </si>
  <si>
    <t>HM08/8784</t>
  </si>
  <si>
    <t>HM08/8796</t>
  </si>
  <si>
    <t>HM08/8819</t>
  </si>
  <si>
    <t>HM08/8825</t>
  </si>
  <si>
    <t>HM08/8833</t>
  </si>
  <si>
    <t>HM08/8838</t>
  </si>
  <si>
    <t>HM09/8848</t>
  </si>
  <si>
    <t>HM09/8853</t>
  </si>
  <si>
    <t>HM09/8861</t>
  </si>
  <si>
    <t>HM09/8862</t>
  </si>
  <si>
    <t>HM09/8879</t>
  </si>
  <si>
    <t>HM09/8885 (17211/WY)</t>
  </si>
  <si>
    <t>HM09/8888</t>
  </si>
  <si>
    <t>HM09/8915</t>
  </si>
  <si>
    <t>HM09/8942 (5947/WY)</t>
  </si>
  <si>
    <t>HM09/8943(18803/WY)</t>
  </si>
  <si>
    <t>HM09/8952</t>
  </si>
  <si>
    <t>HM09/8967</t>
  </si>
  <si>
    <t>HM09/8985</t>
  </si>
  <si>
    <t>HM09/8992</t>
  </si>
  <si>
    <t>HM09/9003</t>
  </si>
  <si>
    <t>HM09/9063 (21082/WY)</t>
  </si>
  <si>
    <t>HM09/9069 (13686/WY)</t>
  </si>
  <si>
    <t>HM09/9102 (15472/WY)</t>
  </si>
  <si>
    <t>HM09/9129</t>
  </si>
  <si>
    <t>HM09/9138 (103687/WY)</t>
  </si>
  <si>
    <t>HM09/9170</t>
  </si>
  <si>
    <t>HM09/9171</t>
  </si>
  <si>
    <t>HM10/9200</t>
  </si>
  <si>
    <t>HM10/9201 (19408/WY)</t>
  </si>
  <si>
    <t>HM10/9212 (16233/WY)</t>
  </si>
  <si>
    <t>HM10/9213</t>
  </si>
  <si>
    <t>HM10/9243 (30649/WY)</t>
  </si>
  <si>
    <t>HM10/9268 (6475/WY)</t>
  </si>
  <si>
    <t>HM10/9271</t>
  </si>
  <si>
    <t>HM10/9317 (23389/WY)</t>
  </si>
  <si>
    <t>HM10/9388</t>
  </si>
  <si>
    <t>HM10/9399 (39092/WY)</t>
  </si>
  <si>
    <t>HM10/9408 (7021/WY)</t>
  </si>
  <si>
    <t>HM10/9415 (16216/WY)</t>
  </si>
  <si>
    <t>HM10/9419 (16539/WY)</t>
  </si>
  <si>
    <t>HM10/9422</t>
  </si>
  <si>
    <t>HM10/9432 (38844/WY)</t>
  </si>
  <si>
    <t>HM10/9459 (57841/WY)</t>
  </si>
  <si>
    <t>HM10/9464</t>
  </si>
  <si>
    <t>HM10/9482</t>
  </si>
  <si>
    <t>HM10/9516 (6528/WY)</t>
  </si>
  <si>
    <t>HM10/9538</t>
  </si>
  <si>
    <t>HM10/9541</t>
  </si>
  <si>
    <t>HM10/9544 (51370/WY)</t>
  </si>
  <si>
    <t>HM10/9557</t>
  </si>
  <si>
    <t>HM10/9560 (41720/WY)</t>
  </si>
  <si>
    <t>HM10/9574 (56642/WY)</t>
  </si>
  <si>
    <t>HM10/9576 (48617/WY)</t>
  </si>
  <si>
    <t>HM10/9591 (62705/WY)</t>
  </si>
  <si>
    <t>HM10/9609 (61884/WY)</t>
  </si>
  <si>
    <t>HM10/9632</t>
  </si>
  <si>
    <t>HM10/9644 (WY)</t>
  </si>
  <si>
    <t>HM10/9646 (59948/WY)</t>
  </si>
  <si>
    <t>HM10/9652</t>
  </si>
  <si>
    <t>HM10/9679 (51623/WY)</t>
  </si>
  <si>
    <t>HM11/10017 (76092/WY)</t>
  </si>
  <si>
    <t>HM11/10018</t>
  </si>
  <si>
    <t>HM11/10019 (81733/WY)</t>
  </si>
  <si>
    <t>HM11/10024 (70644/WY)</t>
  </si>
  <si>
    <t>HM11/10041</t>
  </si>
  <si>
    <t>HM11/10046</t>
  </si>
  <si>
    <t>HM11/10055 (69877/WY)</t>
  </si>
  <si>
    <t>HM11/10060 (85273W/Y)</t>
  </si>
  <si>
    <t>HM11/10100</t>
  </si>
  <si>
    <t>HM11/9685</t>
  </si>
  <si>
    <t>HM11/9693</t>
  </si>
  <si>
    <t>HM11/9720 (56135/WY)</t>
  </si>
  <si>
    <t>HM11/9723 (34471/WY)</t>
  </si>
  <si>
    <t>HM11/9729</t>
  </si>
  <si>
    <t>HM11/9732 (13327/WY)</t>
  </si>
  <si>
    <t>HM11/9746 (39265/WY)</t>
  </si>
  <si>
    <t>HM11/9748 (64897/WY)</t>
  </si>
  <si>
    <t>HM11/9777</t>
  </si>
  <si>
    <t>HM11/9825</t>
  </si>
  <si>
    <t>HM11/9847 (71672/WY)</t>
  </si>
  <si>
    <t>HM11/9848 (72915/WY)</t>
  </si>
  <si>
    <t>HM11/9868 (68403/WY)</t>
  </si>
  <si>
    <t>HM11/9878 (65943/WY)</t>
  </si>
  <si>
    <t>HM11/9890 (80896/WY)</t>
  </si>
  <si>
    <t>HM11/9896 (80013/WY)</t>
  </si>
  <si>
    <t>HM11/9897 (67602/WY)</t>
  </si>
  <si>
    <t>HM11/9922</t>
  </si>
  <si>
    <t>HM11/9931</t>
  </si>
  <si>
    <t>HM11/9935 (76102/WY)</t>
  </si>
  <si>
    <t>HM11/9938 (71479/WY)</t>
  </si>
  <si>
    <t>HM11/9951 (82182/WY)</t>
  </si>
  <si>
    <t>HM11/9964 (48340/WY)</t>
  </si>
  <si>
    <t>HM11/9981</t>
  </si>
  <si>
    <t>HM11/9989</t>
  </si>
  <si>
    <t>HM12/10118</t>
  </si>
  <si>
    <t>HM12/10147 (81050/WY)</t>
  </si>
  <si>
    <t>HM12/10174</t>
  </si>
  <si>
    <t>HM12/10189 (91259/WY)</t>
  </si>
  <si>
    <t>HM12/10191 (97586/WY)</t>
  </si>
  <si>
    <t>HM12/10198 (95659/WY)</t>
  </si>
  <si>
    <t>HM12/10199</t>
  </si>
  <si>
    <t>HM12/10230</t>
  </si>
  <si>
    <t>HM12/10261</t>
  </si>
  <si>
    <t>HM12/10283</t>
  </si>
  <si>
    <t>HM12/10284</t>
  </si>
  <si>
    <t>HM12/10288 (100919/WY)</t>
  </si>
  <si>
    <t>HM12/10289 (102439/WY)</t>
  </si>
  <si>
    <t>HM12/10295</t>
  </si>
  <si>
    <t>HM12/10297 (101757/WY)</t>
  </si>
  <si>
    <t>HM12/10298</t>
  </si>
  <si>
    <t>HM12/10305</t>
  </si>
  <si>
    <t>HM12/10326 (109141/WY)</t>
  </si>
  <si>
    <t>HM12/10333 (107805/WY)</t>
  </si>
  <si>
    <t>HM12/10334 (106023/WY)</t>
  </si>
  <si>
    <t>HM12/10335 (80305/WY)</t>
  </si>
  <si>
    <t>HM12/10347 (87695/WY)</t>
  </si>
  <si>
    <t>HM12/10367 (95993/WY)</t>
  </si>
  <si>
    <t>HM12/10375 (92659/WY)</t>
  </si>
  <si>
    <t>HM12/10378 (109997/WY)</t>
  </si>
  <si>
    <t>HM12/10379 (111702/WY)</t>
  </si>
  <si>
    <t>HM12/10381</t>
  </si>
  <si>
    <t>HM12/10386 (99391/WY)</t>
  </si>
  <si>
    <t>HM12/10393 (96505/WY)</t>
  </si>
  <si>
    <t>HM12/10504 (106985/WY)</t>
  </si>
  <si>
    <t>HM12/10508 (110569/WY)</t>
  </si>
  <si>
    <t>HM12/10511 (136775/WY)</t>
  </si>
  <si>
    <t>HM12/10512 (164086/WY)</t>
  </si>
  <si>
    <t>HM12/10516 (94789 /WY)</t>
  </si>
  <si>
    <t>HM12/10521 (112190/WY)</t>
  </si>
  <si>
    <t>HM12/10544 (110046/WY)</t>
  </si>
  <si>
    <t>HM12/10602 (120439/WY)</t>
  </si>
  <si>
    <t>HM12/10611 (119604/WY)</t>
  </si>
  <si>
    <t>HM12/10612 (121275/WY)</t>
  </si>
  <si>
    <t>HM12/10619</t>
  </si>
  <si>
    <t>HM13/10667</t>
  </si>
  <si>
    <t>HM13/10735 (113787/WY)</t>
  </si>
  <si>
    <t>HM13/10736 (125747/WY)</t>
  </si>
  <si>
    <t>HM13/10741 (117270/WY)</t>
  </si>
  <si>
    <t>HM13/10747 (126738/WY)</t>
  </si>
  <si>
    <t>HM13/10753 (125464/WY)</t>
  </si>
  <si>
    <t>HM13/10776 (120841/WY)</t>
  </si>
  <si>
    <t>HM13/10851 (109578/WY)</t>
  </si>
  <si>
    <t>HM13/10853 (128504/WY)</t>
  </si>
  <si>
    <t>HM13/10867 (117243/WY)</t>
  </si>
  <si>
    <t>HM13/10926 (142299/WY)</t>
  </si>
  <si>
    <t>HM13/10934 (136755/WY)</t>
  </si>
  <si>
    <t>HM13/10935 (140743/WY)</t>
  </si>
  <si>
    <t>HM13/10939 (122841/WY)</t>
  </si>
  <si>
    <t>HM13/10951</t>
  </si>
  <si>
    <t>HM13/10993 (167060/WY)</t>
  </si>
  <si>
    <t>HM14/11042 (149751/WY)</t>
  </si>
  <si>
    <t>HM14/11043 (141471/WY)</t>
  </si>
  <si>
    <t>HM14/11052 (153953/WY)</t>
  </si>
  <si>
    <t>HM14/11053 (143610/WY)</t>
  </si>
  <si>
    <t>HM14/11109</t>
  </si>
  <si>
    <t>HM14/11128 (150175/WY)</t>
  </si>
  <si>
    <t>HM14/11133 (151005/WY)</t>
  </si>
  <si>
    <t>HM14/11163 (148774/WY)</t>
  </si>
  <si>
    <t>HM14/11164 (151095/WY)</t>
  </si>
  <si>
    <t>HM14/11180 (149876/WY)</t>
  </si>
  <si>
    <t>HM14/11182 (149887/WY)</t>
  </si>
  <si>
    <t>HM14/11186 (151516/WY)</t>
  </si>
  <si>
    <t>HM14/11196 (146391/WY)</t>
  </si>
  <si>
    <t>HM14/11199 (146837/WY)</t>
  </si>
  <si>
    <t>HM14/11209</t>
  </si>
  <si>
    <t>HM14/11211 (138730/WY)</t>
  </si>
  <si>
    <t>HM14/11221 (154982/WY)</t>
  </si>
  <si>
    <t>HM14/11238 (120926/WY)</t>
  </si>
  <si>
    <t>HM14/11262(141516)</t>
  </si>
  <si>
    <t>HM14/11271 (149631/WY)</t>
  </si>
  <si>
    <t>HM14/11284 (152516/WY)</t>
  </si>
  <si>
    <t>HM14/11287 (152584/WY)</t>
  </si>
  <si>
    <t>HM14/11291</t>
  </si>
  <si>
    <t>HM14/11298 (172742/WY)</t>
  </si>
  <si>
    <t>HM14/11314 (156883/WY)</t>
  </si>
  <si>
    <t>HM14/11318</t>
  </si>
  <si>
    <t>HM14/11329 (152982/WY)</t>
  </si>
  <si>
    <t>HM14/11338(112000/WY)</t>
  </si>
  <si>
    <t>HM14/11343</t>
  </si>
  <si>
    <t>HM14/11344 (158370/WY)</t>
  </si>
  <si>
    <t>HM14/11353 (162429/WY)</t>
  </si>
  <si>
    <t>HM14/11359</t>
  </si>
  <si>
    <t>HM14/11360 (148036/WY)</t>
  </si>
  <si>
    <t>HM14/11368(158390/WY)</t>
  </si>
  <si>
    <t>HM14/11369 (127379/WY)</t>
  </si>
  <si>
    <t>HM14/11373 (158485/WY)</t>
  </si>
  <si>
    <t>HM14/11377 (163191/WY)</t>
  </si>
  <si>
    <t>HM14/11379 (161421/WY)</t>
  </si>
  <si>
    <t>HM14/11382(133806)</t>
  </si>
  <si>
    <t>HM14/11387(141146)</t>
  </si>
  <si>
    <t>HM14/11405(163072/WY)</t>
  </si>
  <si>
    <t>HM14/11424</t>
  </si>
  <si>
    <t>HM15/014</t>
  </si>
  <si>
    <t>HM15/021 (145772/WY)</t>
  </si>
  <si>
    <t>HM15/032(165426)</t>
  </si>
  <si>
    <t>HM15/056(154468)</t>
  </si>
  <si>
    <t>HM15/057(162246)</t>
  </si>
  <si>
    <t>HM15/072 (137948W/Y)</t>
  </si>
  <si>
    <t>HM15/086 (163111/WY)</t>
  </si>
  <si>
    <t>HM15/096(165595)</t>
  </si>
  <si>
    <t>HM15/112 (167922/WY)</t>
  </si>
  <si>
    <t>HM15/113 (40073)</t>
  </si>
  <si>
    <t>HM15/151 (177680/WY)</t>
  </si>
  <si>
    <t>HM15/174(118637)</t>
  </si>
  <si>
    <t>HM15/186 (182025/WY)</t>
  </si>
  <si>
    <t>HM15/199</t>
  </si>
  <si>
    <t>HM15/208 (137028/WY)</t>
  </si>
  <si>
    <t>HM15/228(173699)</t>
  </si>
  <si>
    <t>HM15/231(176927)</t>
  </si>
  <si>
    <t>HM15/235(181246)</t>
  </si>
  <si>
    <t>HM15/286 (186108/WY)</t>
  </si>
  <si>
    <t>HM15/306 (184847/WY)</t>
  </si>
  <si>
    <t>HM15/320 (182410W/Y)</t>
  </si>
  <si>
    <t>HM15/322</t>
  </si>
  <si>
    <t>HM15/331 (118772/WY)</t>
  </si>
  <si>
    <t>HM15/332 (183471/WY)</t>
  </si>
  <si>
    <t>HM15/336</t>
  </si>
  <si>
    <t>HM15/342(151105W/Y)</t>
  </si>
  <si>
    <t>HM15/397 (188095)</t>
  </si>
  <si>
    <t>HM15/411(186859W/Y)</t>
  </si>
  <si>
    <t>HM15/420 (180518/WY)</t>
  </si>
  <si>
    <t>HM15/425(194133W/Y)</t>
  </si>
  <si>
    <t>HM15/428 (195511/WY)</t>
  </si>
  <si>
    <t>HM15/435 (190267/WY)</t>
  </si>
  <si>
    <t>HM15/441(198831W/Y)</t>
  </si>
  <si>
    <t>HM16/015(192275W/Y)</t>
  </si>
  <si>
    <t>HM16/016(193141W/Y)</t>
  </si>
  <si>
    <t>HM16/033</t>
  </si>
  <si>
    <t>HM16/039</t>
  </si>
  <si>
    <t>HM16/047</t>
  </si>
  <si>
    <t>HM16/048</t>
  </si>
  <si>
    <t>HM16/074 (pre-HRA)</t>
  </si>
  <si>
    <t>HM16/083 (198004/WY)</t>
  </si>
  <si>
    <t>HM16/103</t>
  </si>
  <si>
    <t>HM16/108</t>
  </si>
  <si>
    <t>HM16/109</t>
  </si>
  <si>
    <t>HM16/118</t>
  </si>
  <si>
    <t>HM16/132</t>
  </si>
  <si>
    <t>HM16/135</t>
  </si>
  <si>
    <t>HM16/139</t>
  </si>
  <si>
    <t>HM16/148(204062/HRA)</t>
  </si>
  <si>
    <t>HM16/149 (HRA)</t>
  </si>
  <si>
    <t>HM16/163</t>
  </si>
  <si>
    <t>HM16/181</t>
  </si>
  <si>
    <t>HM16/192</t>
  </si>
  <si>
    <t>HM16/197</t>
  </si>
  <si>
    <t>HM16/201 (HRA)</t>
  </si>
  <si>
    <t>HM16/210</t>
  </si>
  <si>
    <t xml:space="preserve">HM16/220 </t>
  </si>
  <si>
    <t>HM16/233 (147355/HRA)</t>
  </si>
  <si>
    <t>HM16/235</t>
  </si>
  <si>
    <t>HM16/65459</t>
  </si>
  <si>
    <t>HM16/70841</t>
  </si>
  <si>
    <t>HM16/72061</t>
  </si>
  <si>
    <t>HM16/72532</t>
  </si>
  <si>
    <t>HM16/81507</t>
  </si>
  <si>
    <t>HM16/82174</t>
  </si>
  <si>
    <t>HM16/86700</t>
  </si>
  <si>
    <t>HM16/86710</t>
  </si>
  <si>
    <t>HM16/86852</t>
  </si>
  <si>
    <t>HM16/87632</t>
  </si>
  <si>
    <t>HM16/87650</t>
  </si>
  <si>
    <t>HM16/88994</t>
  </si>
  <si>
    <t>HM16/89493</t>
  </si>
  <si>
    <t>HM16/89798(211876)</t>
  </si>
  <si>
    <t>HM17/100028</t>
  </si>
  <si>
    <t>HM17/100359</t>
  </si>
  <si>
    <t>HM17/100365</t>
  </si>
  <si>
    <t>HM17/102122</t>
  </si>
  <si>
    <t>HM17/51598</t>
  </si>
  <si>
    <t>HM17/52475</t>
  </si>
  <si>
    <t>HM17/58876</t>
  </si>
  <si>
    <t>HM17/66214</t>
  </si>
  <si>
    <t>HM17/66511</t>
  </si>
  <si>
    <t>HM17/66564</t>
  </si>
  <si>
    <t>HM17/82276</t>
  </si>
  <si>
    <t>HM17/85346</t>
  </si>
  <si>
    <t>HM17/87656</t>
  </si>
  <si>
    <t>HM17/88625</t>
  </si>
  <si>
    <t>HM17/89238</t>
  </si>
  <si>
    <t>HM17/90770</t>
  </si>
  <si>
    <t>HM17/90806</t>
  </si>
  <si>
    <t>HM17/90872</t>
  </si>
  <si>
    <t>HM17/91283</t>
  </si>
  <si>
    <t>HM17/91302</t>
  </si>
  <si>
    <t>HM17/91351</t>
  </si>
  <si>
    <t>HM17/93048</t>
  </si>
  <si>
    <t>HM17/93246</t>
  </si>
  <si>
    <t>HM17/93334</t>
  </si>
  <si>
    <t>HM17/93695</t>
  </si>
  <si>
    <t>HM17/93770</t>
  </si>
  <si>
    <t>HM17/93820</t>
  </si>
  <si>
    <t>HM17/94649</t>
  </si>
  <si>
    <t>HM17/95050</t>
  </si>
  <si>
    <t>HM17/95228</t>
  </si>
  <si>
    <t>HM17/95263</t>
  </si>
  <si>
    <t>HM17/99874</t>
  </si>
  <si>
    <t>HM98/1</t>
  </si>
  <si>
    <t>HM99/128</t>
  </si>
  <si>
    <t>HM99/237</t>
  </si>
  <si>
    <t>HM99/302</t>
  </si>
  <si>
    <t>HM99/303</t>
  </si>
  <si>
    <t>HP01/022</t>
  </si>
  <si>
    <t>HP01/219</t>
  </si>
  <si>
    <t>HP01/291</t>
  </si>
  <si>
    <t>HP01/398</t>
  </si>
  <si>
    <t>HP01/402</t>
  </si>
  <si>
    <t>HP01/403</t>
  </si>
  <si>
    <t>HP01/428</t>
  </si>
  <si>
    <t>HP01/593</t>
  </si>
  <si>
    <t>HP01/658</t>
  </si>
  <si>
    <t>HP01/753</t>
  </si>
  <si>
    <t>HP01/784</t>
  </si>
  <si>
    <t>HP01/785</t>
  </si>
  <si>
    <t>HP01/789</t>
  </si>
  <si>
    <t>HP01/812</t>
  </si>
  <si>
    <t>HP01/830</t>
  </si>
  <si>
    <t>HP01/924</t>
  </si>
  <si>
    <t>HP02/1036</t>
  </si>
  <si>
    <t>HP02/1081</t>
  </si>
  <si>
    <t>HP02/1149</t>
  </si>
  <si>
    <t>HP02/1183</t>
  </si>
  <si>
    <t>HP02/1193</t>
  </si>
  <si>
    <t>HP02/1280</t>
  </si>
  <si>
    <t>HP02/1475</t>
  </si>
  <si>
    <t>HP02/1489</t>
  </si>
  <si>
    <t>HP02/1508</t>
  </si>
  <si>
    <t>HP02/1562</t>
  </si>
  <si>
    <t>HP02/1958</t>
  </si>
  <si>
    <t>HP02/2006</t>
  </si>
  <si>
    <t>HP03/2062</t>
  </si>
  <si>
    <t>HP03/2093</t>
  </si>
  <si>
    <t>HP03/2151</t>
  </si>
  <si>
    <t>HP03/2298</t>
  </si>
  <si>
    <t>HP03/5166</t>
  </si>
  <si>
    <t>HP03/5196</t>
  </si>
  <si>
    <t>HP03/5376</t>
  </si>
  <si>
    <t>HP03/5396</t>
  </si>
  <si>
    <t>HP03/5609</t>
  </si>
  <si>
    <t>HP03/5617</t>
  </si>
  <si>
    <t>HP03/5670</t>
  </si>
  <si>
    <t>HP03/5712</t>
  </si>
  <si>
    <t>HP03/5731</t>
  </si>
  <si>
    <t>HP03/5757</t>
  </si>
  <si>
    <t>HP03/5837</t>
  </si>
  <si>
    <t>HP03/5935</t>
  </si>
  <si>
    <t>HP04/6097</t>
  </si>
  <si>
    <t>HP04/6098</t>
  </si>
  <si>
    <t>HP04/6117</t>
  </si>
  <si>
    <t>HP04/6192</t>
  </si>
  <si>
    <t>HP04/6389</t>
  </si>
  <si>
    <t>HP04/6482</t>
  </si>
  <si>
    <t>HP04/6604</t>
  </si>
  <si>
    <t>HP04/6673</t>
  </si>
  <si>
    <t>HP05/6815</t>
  </si>
  <si>
    <t>HP05/6826</t>
  </si>
  <si>
    <t>HP05/6949</t>
  </si>
  <si>
    <t>HP05/7132</t>
  </si>
  <si>
    <t>HP05/7211</t>
  </si>
  <si>
    <t>HP06/7499</t>
  </si>
  <si>
    <t>HP06/7631</t>
  </si>
  <si>
    <t>HP06/8028</t>
  </si>
  <si>
    <t>HP06/8040</t>
  </si>
  <si>
    <t>HP07/8080</t>
  </si>
  <si>
    <t>HP07/8130</t>
  </si>
  <si>
    <t>HP07/8131</t>
  </si>
  <si>
    <t>HP07/8158</t>
  </si>
  <si>
    <t>HP07/8279</t>
  </si>
  <si>
    <t>HP08/8459</t>
  </si>
  <si>
    <t>HP08/8555</t>
  </si>
  <si>
    <t>HP08/8586</t>
  </si>
  <si>
    <t>HP08/8730</t>
  </si>
  <si>
    <t>HP08/8739</t>
  </si>
  <si>
    <t>HP08/8785</t>
  </si>
  <si>
    <t>HP08/8791</t>
  </si>
  <si>
    <t>HP08/8828</t>
  </si>
  <si>
    <t>HP09/9083</t>
  </si>
  <si>
    <t>HP09/9186 (42528/WY)</t>
  </si>
  <si>
    <t>HP10/9300</t>
  </si>
  <si>
    <t>HP10/9320 (10021/WY)</t>
  </si>
  <si>
    <t>HP11/9898 (74277/WY)</t>
  </si>
  <si>
    <t>HP11/9957</t>
  </si>
  <si>
    <t>HP14/11062</t>
  </si>
  <si>
    <t>HP14/11116</t>
  </si>
  <si>
    <t>HP15/053</t>
  </si>
  <si>
    <t>HP15/385</t>
  </si>
  <si>
    <t>HP16/012</t>
  </si>
  <si>
    <t>HP16/136</t>
  </si>
  <si>
    <t>HP16/212</t>
  </si>
  <si>
    <t>HP16/86624</t>
  </si>
  <si>
    <t>HP16/87236</t>
  </si>
  <si>
    <t>HP16/89242</t>
  </si>
  <si>
    <t>HP16/90560</t>
  </si>
  <si>
    <t>HP17/99516</t>
  </si>
  <si>
    <t>HP87/1</t>
  </si>
  <si>
    <t>HP95/1</t>
  </si>
  <si>
    <t>HP96/1</t>
  </si>
  <si>
    <t>HP96/6</t>
  </si>
  <si>
    <t>HP96/7</t>
  </si>
  <si>
    <t>HP98/1</t>
  </si>
  <si>
    <t>HP98/2</t>
  </si>
  <si>
    <t>HP98/7</t>
  </si>
  <si>
    <t>HP98/8</t>
  </si>
  <si>
    <t>HP98/9</t>
  </si>
  <si>
    <t>HR355/V001</t>
  </si>
  <si>
    <t>HS01/461</t>
  </si>
  <si>
    <t>HS14/11266</t>
  </si>
  <si>
    <t>HTA11_0001</t>
  </si>
  <si>
    <t>HTA11_0002</t>
  </si>
  <si>
    <t>HTA11_0004</t>
  </si>
  <si>
    <t>HTA12_0005</t>
  </si>
  <si>
    <t>IC00/026</t>
  </si>
  <si>
    <t>IC00/204</t>
  </si>
  <si>
    <t>IC00/255</t>
  </si>
  <si>
    <t>IC03/2254</t>
  </si>
  <si>
    <t>IC05/6918</t>
  </si>
  <si>
    <t>IC07/8076</t>
  </si>
  <si>
    <t>IC07/8168</t>
  </si>
  <si>
    <t>IC10/9672 (52169/WY)</t>
  </si>
  <si>
    <t>IC10/9675 (61980/WY)</t>
  </si>
  <si>
    <t>IC12/10249</t>
  </si>
  <si>
    <t>IC15/054</t>
  </si>
  <si>
    <t>IC15/205 (173772/WY)</t>
  </si>
  <si>
    <t>IC15/373</t>
  </si>
  <si>
    <t>IC17/84786</t>
  </si>
  <si>
    <t>IC17/89579</t>
  </si>
  <si>
    <t>IC95/6</t>
  </si>
  <si>
    <t>IC96/12</t>
  </si>
  <si>
    <t>IC96/13</t>
  </si>
  <si>
    <t>IC98/1</t>
  </si>
  <si>
    <t>IC99/1</t>
  </si>
  <si>
    <t>IC99/101</t>
  </si>
  <si>
    <t>IC99/130</t>
  </si>
  <si>
    <t>IC99/153</t>
  </si>
  <si>
    <t>IC99/23</t>
  </si>
  <si>
    <t>IC99/24</t>
  </si>
  <si>
    <t>IC99/257</t>
  </si>
  <si>
    <t>IC99/293</t>
  </si>
  <si>
    <t>ID01/202</t>
  </si>
  <si>
    <t>ID01/487</t>
  </si>
  <si>
    <t>ID03/2257</t>
  </si>
  <si>
    <t>ID04/6186</t>
  </si>
  <si>
    <t>ID06/100</t>
  </si>
  <si>
    <t>ID07/8212</t>
  </si>
  <si>
    <t>ID08/8781</t>
  </si>
  <si>
    <t>ID11/10086 (67348/WY)</t>
  </si>
  <si>
    <t>ID11/10087 (71651/WY)</t>
  </si>
  <si>
    <t>ID11/9687 (42869/WY)</t>
  </si>
  <si>
    <t>ID11/9879 (82200/WY)</t>
  </si>
  <si>
    <t>ID11/9883 (43922/WY)</t>
  </si>
  <si>
    <t>ID11/9912 (66167/WY)</t>
  </si>
  <si>
    <t>ID11/9984 (18792/WY)</t>
  </si>
  <si>
    <t>ID12/10192 (80945/WY)</t>
  </si>
  <si>
    <t>ID12/10197 (60227/WY)</t>
  </si>
  <si>
    <t>ID12/10202</t>
  </si>
  <si>
    <t>ID12/10348 (32294/WY)</t>
  </si>
  <si>
    <t>ID13/10666 (115507/WY)</t>
  </si>
  <si>
    <t>ID13/10676 (99557/WY)</t>
  </si>
  <si>
    <t>ID13/10709</t>
  </si>
  <si>
    <t>ID13/10729 (124250/WY)</t>
  </si>
  <si>
    <t>ID13/10783</t>
  </si>
  <si>
    <t>ID13/10837 (31455/WY)</t>
  </si>
  <si>
    <t>ID13/10841 (31316/WY)</t>
  </si>
  <si>
    <t>ID13/10870 (98414/WY)</t>
  </si>
  <si>
    <t>ID13/10883(108256/WY)</t>
  </si>
  <si>
    <t>ID13/10925</t>
  </si>
  <si>
    <t>ID13/10932 (126600/WY)</t>
  </si>
  <si>
    <t>ID14/11019 (144988/WY)</t>
  </si>
  <si>
    <t>ID14/11099 (156437/WY)</t>
  </si>
  <si>
    <t>ID14/11355 (160361W/Y)</t>
  </si>
  <si>
    <t>ID15/012 (164744/WY)</t>
  </si>
  <si>
    <t>ID15/017 (131006/WY)</t>
  </si>
  <si>
    <t>ID15/298 (156861W/Y)</t>
  </si>
  <si>
    <t>ID15/393</t>
  </si>
  <si>
    <t>ID16/208 (HRA)</t>
  </si>
  <si>
    <t>ID16/72457</t>
  </si>
  <si>
    <t>ID17/74476</t>
  </si>
  <si>
    <t>IM00/001</t>
  </si>
  <si>
    <t>IM00/145</t>
  </si>
  <si>
    <t>IM01/551</t>
  </si>
  <si>
    <t>IM01/853</t>
  </si>
  <si>
    <t>IM01/931</t>
  </si>
  <si>
    <t>IM02/1353</t>
  </si>
  <si>
    <t>IM02/1555</t>
  </si>
  <si>
    <t>IM03/2274</t>
  </si>
  <si>
    <t>IM03/5295</t>
  </si>
  <si>
    <t>IM03/5669</t>
  </si>
  <si>
    <t>IM04/6578</t>
  </si>
  <si>
    <t>IM04/6741</t>
  </si>
  <si>
    <t>IM05/7045</t>
  </si>
  <si>
    <t>IM06/7434</t>
  </si>
  <si>
    <t>IM06/7518</t>
  </si>
  <si>
    <t>IM06/7622</t>
  </si>
  <si>
    <t>IM06/8011</t>
  </si>
  <si>
    <t>IM07/8085</t>
  </si>
  <si>
    <t>IM07/8337</t>
  </si>
  <si>
    <t>IM07/8397</t>
  </si>
  <si>
    <t>IM08/8455</t>
  </si>
  <si>
    <t>IM08/8458</t>
  </si>
  <si>
    <t>IM09/9101</t>
  </si>
  <si>
    <t>IM10/9210 (38812/WY)</t>
  </si>
  <si>
    <t>IM10/9434</t>
  </si>
  <si>
    <t>IM10/9622 (72228/WY)</t>
  </si>
  <si>
    <t>IM11/9743</t>
  </si>
  <si>
    <t>IM11/9979</t>
  </si>
  <si>
    <t>IM12/10550 (43801/WY)</t>
  </si>
  <si>
    <t>IM12/10586 (80359/WY)</t>
  </si>
  <si>
    <t>IM13/10739 (127425/WY)</t>
  </si>
  <si>
    <t>IM13/10871</t>
  </si>
  <si>
    <t>IM13/10894 (136905/WY)</t>
  </si>
  <si>
    <t>IM13/10971</t>
  </si>
  <si>
    <t>IM13/11003</t>
  </si>
  <si>
    <t>IM14/11142 (150033/WY)</t>
  </si>
  <si>
    <t>IM14/11246 (152221/WY)</t>
  </si>
  <si>
    <t>IM15/148 (178843/WY)</t>
  </si>
  <si>
    <t>IM16/091 (18724/WY)</t>
  </si>
  <si>
    <t>IM16/096 (203698/HRA)</t>
  </si>
  <si>
    <t>IM16/219 (202514/HRA)</t>
  </si>
  <si>
    <t>IM16/84734</t>
  </si>
  <si>
    <t>IM17/89350</t>
  </si>
  <si>
    <t>IM17/92880</t>
  </si>
  <si>
    <t>LP01/181</t>
  </si>
  <si>
    <t>LP01/182</t>
  </si>
  <si>
    <t>LP01/462</t>
  </si>
  <si>
    <t>LP01/797</t>
  </si>
  <si>
    <t>LP02/1284</t>
  </si>
  <si>
    <t>LP02/1600</t>
  </si>
  <si>
    <t>LP02/1601</t>
  </si>
  <si>
    <t>LP02/1641</t>
  </si>
  <si>
    <t>LP02/1766</t>
  </si>
  <si>
    <t>LP02/1999</t>
  </si>
  <si>
    <t>LP02/2035</t>
  </si>
  <si>
    <t>LP03/2044</t>
  </si>
  <si>
    <t>LP03/5176</t>
  </si>
  <si>
    <t>LP03/5250</t>
  </si>
  <si>
    <t>LP03/5352</t>
  </si>
  <si>
    <t>LP03/5814</t>
  </si>
  <si>
    <t>LP04/6178</t>
  </si>
  <si>
    <t>LP04/6367</t>
  </si>
  <si>
    <t>LP04/6407</t>
  </si>
  <si>
    <t>LP04/6689</t>
  </si>
  <si>
    <t>LP05/6938</t>
  </si>
  <si>
    <t>LP10/9505</t>
  </si>
  <si>
    <t>LP15/122(166175)</t>
  </si>
  <si>
    <t>LP15/223(163413)</t>
  </si>
  <si>
    <t>LP15/234</t>
  </si>
  <si>
    <t>LP16/84687</t>
  </si>
  <si>
    <t>LP16/85003</t>
  </si>
  <si>
    <t>LP16/87666</t>
  </si>
  <si>
    <t>LP98/03</t>
  </si>
  <si>
    <t>MA01/923</t>
  </si>
  <si>
    <t>MA02/1993</t>
  </si>
  <si>
    <t>MA04/6108</t>
  </si>
  <si>
    <t>MA04/6347</t>
  </si>
  <si>
    <t>MA10/9310 (18176/WY)</t>
  </si>
  <si>
    <t>MA10/9628</t>
  </si>
  <si>
    <t>MA11/9710</t>
  </si>
  <si>
    <t>MA13/10806</t>
  </si>
  <si>
    <t>MA15/181</t>
  </si>
  <si>
    <t>MA16/065 (199212/HRA)</t>
  </si>
  <si>
    <t>MB00/033</t>
  </si>
  <si>
    <t>MB01/154</t>
  </si>
  <si>
    <t>MB01/506</t>
  </si>
  <si>
    <t>MB01/616</t>
  </si>
  <si>
    <t>MB01/618</t>
  </si>
  <si>
    <t>MB01/619</t>
  </si>
  <si>
    <t>MB01/651</t>
  </si>
  <si>
    <t>MB01/664</t>
  </si>
  <si>
    <t>MB01/665</t>
  </si>
  <si>
    <t>MB01/671</t>
  </si>
  <si>
    <t>MB01/879</t>
  </si>
  <si>
    <t>MB01/883</t>
  </si>
  <si>
    <t>MB02/1012</t>
  </si>
  <si>
    <t>MB02/1124</t>
  </si>
  <si>
    <t>MB02/1153</t>
  </si>
  <si>
    <t>MB02/1154</t>
  </si>
  <si>
    <t>MB02/1155</t>
  </si>
  <si>
    <t>MB02/1156</t>
  </si>
  <si>
    <t>MB02/1162</t>
  </si>
  <si>
    <t>MB02/1291</t>
  </si>
  <si>
    <t>MB02/1503</t>
  </si>
  <si>
    <t>MB02/1549</t>
  </si>
  <si>
    <t>MB02/1643</t>
  </si>
  <si>
    <t>MB03/2088</t>
  </si>
  <si>
    <t>MB03/5259</t>
  </si>
  <si>
    <t>MB03/5265</t>
  </si>
  <si>
    <t>MB03/5354</t>
  </si>
  <si>
    <t>MB03/5357</t>
  </si>
  <si>
    <t>MB03/5358</t>
  </si>
  <si>
    <t>MB03/5387</t>
  </si>
  <si>
    <t>MB03/5608</t>
  </si>
  <si>
    <t>MB03/5808</t>
  </si>
  <si>
    <t>MB03/5851</t>
  </si>
  <si>
    <t>MB03/5936</t>
  </si>
  <si>
    <t>MB03/5941</t>
  </si>
  <si>
    <t>MB03/6030</t>
  </si>
  <si>
    <t>MB04/6417</t>
  </si>
  <si>
    <t>MB04/6421</t>
  </si>
  <si>
    <t>MB04/6431</t>
  </si>
  <si>
    <t>MB04/6435</t>
  </si>
  <si>
    <t>MB04/6587</t>
  </si>
  <si>
    <t>MB04/6690</t>
  </si>
  <si>
    <t>MB04/6776</t>
  </si>
  <si>
    <t>MB05/6907</t>
  </si>
  <si>
    <t>MB05/6908</t>
  </si>
  <si>
    <t>MB05/6958</t>
  </si>
  <si>
    <t>MB05/6994</t>
  </si>
  <si>
    <t>MB05/7076</t>
  </si>
  <si>
    <t>MB05/7154</t>
  </si>
  <si>
    <t>MB05/7173</t>
  </si>
  <si>
    <t>MB05/7203</t>
  </si>
  <si>
    <t>MB05/7224</t>
  </si>
  <si>
    <t>MB05/7276</t>
  </si>
  <si>
    <t>MB06/7463</t>
  </si>
  <si>
    <t>MB06/7552</t>
  </si>
  <si>
    <t>MB06/7703</t>
  </si>
  <si>
    <t>MB06/7733</t>
  </si>
  <si>
    <t>MB06/8008</t>
  </si>
  <si>
    <t>MB06/8055</t>
  </si>
  <si>
    <t>MB07/8263</t>
  </si>
  <si>
    <t>MB07/8436</t>
  </si>
  <si>
    <t>MB07/8447</t>
  </si>
  <si>
    <t>MB08/8519</t>
  </si>
  <si>
    <t>MB08/8521</t>
  </si>
  <si>
    <t>MB08/8533</t>
  </si>
  <si>
    <t>MB08/8611</t>
  </si>
  <si>
    <t>MB08/8775</t>
  </si>
  <si>
    <t>MB09/9149</t>
  </si>
  <si>
    <t>MB09/9159 (48039/WY)</t>
  </si>
  <si>
    <t>MB10/9245 (28865/WY)</t>
  </si>
  <si>
    <t>MB10/9431 (38204/WY)</t>
  </si>
  <si>
    <t>MB10/9489 (55398/WY)</t>
  </si>
  <si>
    <t>MB10/9492</t>
  </si>
  <si>
    <t>MB10/9601</t>
  </si>
  <si>
    <t>MB10/9616</t>
  </si>
  <si>
    <t>MB11/9725 (44775/WY)</t>
  </si>
  <si>
    <t>MB11/9731</t>
  </si>
  <si>
    <t>MB11/9755</t>
  </si>
  <si>
    <t>MB11/9794</t>
  </si>
  <si>
    <t>MB11/9942 (80775/WY)</t>
  </si>
  <si>
    <t>MB12/10127 (85270/WY)</t>
  </si>
  <si>
    <t>MB12/10194</t>
  </si>
  <si>
    <t>MB12/10336</t>
  </si>
  <si>
    <t>MB12/10551</t>
  </si>
  <si>
    <t>MB12/10575 (108081/WY)</t>
  </si>
  <si>
    <t>MB12/10608</t>
  </si>
  <si>
    <t>MB13/10629 (119788/WY)</t>
  </si>
  <si>
    <t>MB13/10644</t>
  </si>
  <si>
    <t>MB13/10793</t>
  </si>
  <si>
    <t>MB13/10815 (127924/WY)</t>
  </si>
  <si>
    <t>MB13/10820</t>
  </si>
  <si>
    <t>MB14/11035</t>
  </si>
  <si>
    <t>MB14/11113</t>
  </si>
  <si>
    <t>MB14/11234</t>
  </si>
  <si>
    <t>MB14/11275</t>
  </si>
  <si>
    <t>MB14/11296 (160707/WY)</t>
  </si>
  <si>
    <t>MB14/11324</t>
  </si>
  <si>
    <t>MB14/11375 (166078/WY)</t>
  </si>
  <si>
    <t>MB15/044(162151)</t>
  </si>
  <si>
    <t>MB15/123</t>
  </si>
  <si>
    <t>MB15/130 (179100)</t>
  </si>
  <si>
    <t>MB15/134</t>
  </si>
  <si>
    <t>MB15/262</t>
  </si>
  <si>
    <t>MB15/366 (182639)</t>
  </si>
  <si>
    <t>MB15/372</t>
  </si>
  <si>
    <t>MB15/376</t>
  </si>
  <si>
    <t>MB15/389</t>
  </si>
  <si>
    <t>MB15/390</t>
  </si>
  <si>
    <t>MB16/034</t>
  </si>
  <si>
    <t>MB16/143</t>
  </si>
  <si>
    <t>MB16/156 (HRA)</t>
  </si>
  <si>
    <t>MB16/166 (pre-hra)</t>
  </si>
  <si>
    <t>MB16/177</t>
  </si>
  <si>
    <t>MB16/196</t>
  </si>
  <si>
    <t>MB16/84623</t>
  </si>
  <si>
    <t>MB16/85232</t>
  </si>
  <si>
    <t>MB16/88688</t>
  </si>
  <si>
    <t>MB16/88690</t>
  </si>
  <si>
    <t>MB17/100143</t>
  </si>
  <si>
    <t>MB17/90876</t>
  </si>
  <si>
    <t>MB17/93230</t>
  </si>
  <si>
    <t>MB17/94256</t>
  </si>
  <si>
    <t>MB17/94518</t>
  </si>
  <si>
    <t>MB17/99108</t>
  </si>
  <si>
    <t>MB96/2</t>
  </si>
  <si>
    <t>MB98/1</t>
  </si>
  <si>
    <t>MD04/6246</t>
  </si>
  <si>
    <t>ME01/294</t>
  </si>
  <si>
    <t>ME02/1091</t>
  </si>
  <si>
    <t>ME02/1352</t>
  </si>
  <si>
    <t>ME02/1456</t>
  </si>
  <si>
    <t>ME03/2113</t>
  </si>
  <si>
    <t>ME03/2130</t>
  </si>
  <si>
    <t>ME03/2145</t>
  </si>
  <si>
    <t>ME03/5212</t>
  </si>
  <si>
    <t>ME03/5270</t>
  </si>
  <si>
    <t>ME03/5389</t>
  </si>
  <si>
    <t>ME03/5710</t>
  </si>
  <si>
    <t>ME04/6150</t>
  </si>
  <si>
    <t>ME04/6207</t>
  </si>
  <si>
    <t>ME04/6498</t>
  </si>
  <si>
    <t>ME04/6572</t>
  </si>
  <si>
    <t>ME05/6851</t>
  </si>
  <si>
    <t>ME05/6999</t>
  </si>
  <si>
    <t>ME05/7192</t>
  </si>
  <si>
    <t>ME06/7610</t>
  </si>
  <si>
    <t>ME06/7725</t>
  </si>
  <si>
    <t>ME07/8435</t>
  </si>
  <si>
    <t>ME08/8655</t>
  </si>
  <si>
    <t>ME08/8830</t>
  </si>
  <si>
    <t>ME09/8864</t>
  </si>
  <si>
    <t>ME09/8932</t>
  </si>
  <si>
    <t>ME09/8960 (9853/WY)</t>
  </si>
  <si>
    <t>ME10/9330</t>
  </si>
  <si>
    <t>ME10/9512</t>
  </si>
  <si>
    <t>ME11/10076</t>
  </si>
  <si>
    <t>ME11/9702 (55553/WY)</t>
  </si>
  <si>
    <t>ME11/9785 (52317/WY)</t>
  </si>
  <si>
    <t>ME12/10941 (38851/WY)</t>
  </si>
  <si>
    <t>ME13/10689 (120800/WY)</t>
  </si>
  <si>
    <t>ME14/11074</t>
  </si>
  <si>
    <t>ME14/11358 (152209/WY)</t>
  </si>
  <si>
    <t>ME15/154</t>
  </si>
  <si>
    <t>ME15/162</t>
  </si>
  <si>
    <t>ME17/33755</t>
  </si>
  <si>
    <t>ME17/93034</t>
  </si>
  <si>
    <t>ME17/93467</t>
  </si>
  <si>
    <t>ME94/1</t>
  </si>
  <si>
    <t>ME95/1</t>
  </si>
  <si>
    <t>ME98/1</t>
  </si>
  <si>
    <t>me98/12</t>
  </si>
  <si>
    <t>ME98/2</t>
  </si>
  <si>
    <t>ME98/3</t>
  </si>
  <si>
    <t>ME98/5</t>
  </si>
  <si>
    <t>ME98/50</t>
  </si>
  <si>
    <t>ME98/9</t>
  </si>
  <si>
    <t>ME99/199</t>
  </si>
  <si>
    <t>ME99/79</t>
  </si>
  <si>
    <t>ML01/594</t>
  </si>
  <si>
    <t>MM00/055</t>
  </si>
  <si>
    <t>MM00/079</t>
  </si>
  <si>
    <t>MM00/090</t>
  </si>
  <si>
    <t>MM00/109</t>
  </si>
  <si>
    <t>MM00/155</t>
  </si>
  <si>
    <t>MM00/203</t>
  </si>
  <si>
    <t>MM00/226</t>
  </si>
  <si>
    <t>MM00/243</t>
  </si>
  <si>
    <t>MM00/248</t>
  </si>
  <si>
    <t>MM01/001</t>
  </si>
  <si>
    <t>MM01/007</t>
  </si>
  <si>
    <t>MM01/384</t>
  </si>
  <si>
    <t>MM01/431</t>
  </si>
  <si>
    <t>MM01/463</t>
  </si>
  <si>
    <t>MM01/488</t>
  </si>
  <si>
    <t>MM01/596</t>
  </si>
  <si>
    <t>MM01/597</t>
  </si>
  <si>
    <t>MM01/615</t>
  </si>
  <si>
    <t>MM01/623</t>
  </si>
  <si>
    <t>MM01/627</t>
  </si>
  <si>
    <t>MM01/629</t>
  </si>
  <si>
    <t>MM01/631</t>
  </si>
  <si>
    <t>MM01/641</t>
  </si>
  <si>
    <t>MM01/647</t>
  </si>
  <si>
    <t>MM01/657</t>
  </si>
  <si>
    <t>MM01/673</t>
  </si>
  <si>
    <t>MM01/678</t>
  </si>
  <si>
    <t>MM01/679</t>
  </si>
  <si>
    <t>MM01/692</t>
  </si>
  <si>
    <t>MM01/707</t>
  </si>
  <si>
    <t>MM01/716</t>
  </si>
  <si>
    <t>MM01/720</t>
  </si>
  <si>
    <t>MM01/888</t>
  </si>
  <si>
    <t>MM01/928</t>
  </si>
  <si>
    <t>MM01/949</t>
  </si>
  <si>
    <t>MM02/1003</t>
  </si>
  <si>
    <t>MM02/1045</t>
  </si>
  <si>
    <t>MM02/1060</t>
  </si>
  <si>
    <t>MM02/1065</t>
  </si>
  <si>
    <t>MM02/1066</t>
  </si>
  <si>
    <t>MM02/1184</t>
  </si>
  <si>
    <t>MM02/1249</t>
  </si>
  <si>
    <t>MM02/1254</t>
  </si>
  <si>
    <t>MM02/1259</t>
  </si>
  <si>
    <t>MM02/1261</t>
  </si>
  <si>
    <t>MM02/1275</t>
  </si>
  <si>
    <t>MM02/1317</t>
  </si>
  <si>
    <t>MM02/1325</t>
  </si>
  <si>
    <t>MM02/1395</t>
  </si>
  <si>
    <t>MM02/1404</t>
  </si>
  <si>
    <t>MM02/1498</t>
  </si>
  <si>
    <t>MM02/1603</t>
  </si>
  <si>
    <t>MM02/1604</t>
  </si>
  <si>
    <t>MM02/1814</t>
  </si>
  <si>
    <t>MM02/1815</t>
  </si>
  <si>
    <t>MM02/1816</t>
  </si>
  <si>
    <t>MM02/1832</t>
  </si>
  <si>
    <t>MM02/1997</t>
  </si>
  <si>
    <t>MM03/2144</t>
  </si>
  <si>
    <t>MM03/2308</t>
  </si>
  <si>
    <t>MM03/5171</t>
  </si>
  <si>
    <t>MM03/5257</t>
  </si>
  <si>
    <t>MM03/5269</t>
  </si>
  <si>
    <t>MM03/5594</t>
  </si>
  <si>
    <t>MM03/6012</t>
  </si>
  <si>
    <t>MM04/6061</t>
  </si>
  <si>
    <t>MM04/6244</t>
  </si>
  <si>
    <t>MM04/6370</t>
  </si>
  <si>
    <t>MM04/6582</t>
  </si>
  <si>
    <t>MM04/6678</t>
  </si>
  <si>
    <t>MM04/6710</t>
  </si>
  <si>
    <t>MM04/6712</t>
  </si>
  <si>
    <t>MM04/6790</t>
  </si>
  <si>
    <t>MM05/6817</t>
  </si>
  <si>
    <t>MM05/6823</t>
  </si>
  <si>
    <t>MM05/6864</t>
  </si>
  <si>
    <t>MM05/6926</t>
  </si>
  <si>
    <t>MM05/6945</t>
  </si>
  <si>
    <t>MM05/6975</t>
  </si>
  <si>
    <t>MM05/7002</t>
  </si>
  <si>
    <t>MM05/7008</t>
  </si>
  <si>
    <t>MM05/7037</t>
  </si>
  <si>
    <t>MM05/7112</t>
  </si>
  <si>
    <t>MM05/7113</t>
  </si>
  <si>
    <t>MM05/7177</t>
  </si>
  <si>
    <t>MM05/7189</t>
  </si>
  <si>
    <t>MM05/7223</t>
  </si>
  <si>
    <t>MM05/7230</t>
  </si>
  <si>
    <t>MM05/7280</t>
  </si>
  <si>
    <t>MM05/7293</t>
  </si>
  <si>
    <t>MM06/7584</t>
  </si>
  <si>
    <t>MM06/7606</t>
  </si>
  <si>
    <t>MM06/7616</t>
  </si>
  <si>
    <t>MM06/7639</t>
  </si>
  <si>
    <t>MM06/7683</t>
  </si>
  <si>
    <t>MM06/7691</t>
  </si>
  <si>
    <t>MM06/7692</t>
  </si>
  <si>
    <t>MM06/7758</t>
  </si>
  <si>
    <t>MM07/8110</t>
  </si>
  <si>
    <t>MM07/8366</t>
  </si>
  <si>
    <t>MM07/8391</t>
  </si>
  <si>
    <t>MM08/8659</t>
  </si>
  <si>
    <t>MM08/8768</t>
  </si>
  <si>
    <t>MM08/8805</t>
  </si>
  <si>
    <t>MM08/8823</t>
  </si>
  <si>
    <t>MM09/8926</t>
  </si>
  <si>
    <t>MM09/9176</t>
  </si>
  <si>
    <t>MM09/9194</t>
  </si>
  <si>
    <t>MM10/9221</t>
  </si>
  <si>
    <t>MM10/9487</t>
  </si>
  <si>
    <t>MM10/9511</t>
  </si>
  <si>
    <t>MM10/9518 (50460/WY)</t>
  </si>
  <si>
    <t>MM11/9855 (69338/WY)</t>
  </si>
  <si>
    <t>MM11/9862</t>
  </si>
  <si>
    <t>MM11/9863</t>
  </si>
  <si>
    <t>MM11/9941 (78421/WY)</t>
  </si>
  <si>
    <t>MM14/11339 (121283/WY)</t>
  </si>
  <si>
    <t>MM16/010</t>
  </si>
  <si>
    <t>MM17/8879</t>
  </si>
  <si>
    <t>MM93/1</t>
  </si>
  <si>
    <t>MM95/5</t>
  </si>
  <si>
    <t>MM96/4</t>
  </si>
  <si>
    <t>MM97/10</t>
  </si>
  <si>
    <t>MM97/13</t>
  </si>
  <si>
    <t>MM97/17</t>
  </si>
  <si>
    <t>MM97/20</t>
  </si>
  <si>
    <t>MM97/21</t>
  </si>
  <si>
    <t>MM97/22</t>
  </si>
  <si>
    <t>MM97/24</t>
  </si>
  <si>
    <t>MM97/28</t>
  </si>
  <si>
    <t>MM97/29</t>
  </si>
  <si>
    <t>MM97/31</t>
  </si>
  <si>
    <t>MM97/32</t>
  </si>
  <si>
    <t>MM97/4</t>
  </si>
  <si>
    <t>MM97/50</t>
  </si>
  <si>
    <t>MM97/6</t>
  </si>
  <si>
    <t>MM97/8</t>
  </si>
  <si>
    <t>MM97/9</t>
  </si>
  <si>
    <t>MM98/12</t>
  </si>
  <si>
    <t>MM98/15</t>
  </si>
  <si>
    <t>MM98/18</t>
  </si>
  <si>
    <t>MM98/19</t>
  </si>
  <si>
    <t>MM98/20</t>
  </si>
  <si>
    <t>MM98/25</t>
  </si>
  <si>
    <t>MM98/26</t>
  </si>
  <si>
    <t>MM98/29</t>
  </si>
  <si>
    <t>MM98/31</t>
  </si>
  <si>
    <t>MM98/33</t>
  </si>
  <si>
    <t>MM98/34</t>
  </si>
  <si>
    <t>MM98/35</t>
  </si>
  <si>
    <t>MM98/38</t>
  </si>
  <si>
    <t>MM98/4</t>
  </si>
  <si>
    <t>MM98/41</t>
  </si>
  <si>
    <t>MM98/42</t>
  </si>
  <si>
    <t>MM98/43</t>
  </si>
  <si>
    <t>MM98/45</t>
  </si>
  <si>
    <t>MM98/47</t>
  </si>
  <si>
    <t>MM98/48</t>
  </si>
  <si>
    <t>MM98/49</t>
  </si>
  <si>
    <t>MM98/5</t>
  </si>
  <si>
    <t>MM98/50</t>
  </si>
  <si>
    <t>MM98/51</t>
  </si>
  <si>
    <t>MM98/55</t>
  </si>
  <si>
    <t>MM98/6</t>
  </si>
  <si>
    <t>MM98/60</t>
  </si>
  <si>
    <t>MM98/61</t>
  </si>
  <si>
    <t>MM98/62</t>
  </si>
  <si>
    <t>MM98/63</t>
  </si>
  <si>
    <t>MM98/68</t>
  </si>
  <si>
    <t>MM98/69</t>
  </si>
  <si>
    <t>MM98/7</t>
  </si>
  <si>
    <t>MM98/74</t>
  </si>
  <si>
    <t>MM98/8</t>
  </si>
  <si>
    <t>MM98/80</t>
  </si>
  <si>
    <t>MM99/2</t>
  </si>
  <si>
    <t>MM99/255</t>
  </si>
  <si>
    <t>MM99/265</t>
  </si>
  <si>
    <t>MM99/285</t>
  </si>
  <si>
    <t>MM99/291</t>
  </si>
  <si>
    <t>MM99/33</t>
  </si>
  <si>
    <t>MM99/34</t>
  </si>
  <si>
    <t>MM99/48</t>
  </si>
  <si>
    <t>MO00/050</t>
  </si>
  <si>
    <t>MO00/051</t>
  </si>
  <si>
    <t>MO00/052</t>
  </si>
  <si>
    <t>MO00/058</t>
  </si>
  <si>
    <t>MO00/064</t>
  </si>
  <si>
    <t>MO00/129</t>
  </si>
  <si>
    <t>MO00/131</t>
  </si>
  <si>
    <t>MO00/148</t>
  </si>
  <si>
    <t>MO00/149</t>
  </si>
  <si>
    <t>MO00/224</t>
  </si>
  <si>
    <t>MO00/228</t>
  </si>
  <si>
    <t>MO00/266</t>
  </si>
  <si>
    <t>MO00/288</t>
  </si>
  <si>
    <t>MO00/298</t>
  </si>
  <si>
    <t>MO00/299</t>
  </si>
  <si>
    <t>MO01/012</t>
  </si>
  <si>
    <t>MO01/020</t>
  </si>
  <si>
    <t>MO01/031</t>
  </si>
  <si>
    <t>MO01/157</t>
  </si>
  <si>
    <t>MO01/175</t>
  </si>
  <si>
    <t>MO01/193</t>
  </si>
  <si>
    <t>MO01/211</t>
  </si>
  <si>
    <t>MO01/270</t>
  </si>
  <si>
    <t>MO01/381</t>
  </si>
  <si>
    <t>MO01/400</t>
  </si>
  <si>
    <t>MO01/438</t>
  </si>
  <si>
    <t>MO01/440</t>
  </si>
  <si>
    <t>MO01/449</t>
  </si>
  <si>
    <t>MO01/490</t>
  </si>
  <si>
    <t>MO01/558</t>
  </si>
  <si>
    <t>MO01/633</t>
  </si>
  <si>
    <t>MO01/634</t>
  </si>
  <si>
    <t>MO01/635</t>
  </si>
  <si>
    <t>MO01/636</t>
  </si>
  <si>
    <t>MO01/637</t>
  </si>
  <si>
    <t>MO01/638</t>
  </si>
  <si>
    <t>MO01/642</t>
  </si>
  <si>
    <t>MO01/667</t>
  </si>
  <si>
    <t>MO01/695</t>
  </si>
  <si>
    <t>MO01/715</t>
  </si>
  <si>
    <t>MO01/718</t>
  </si>
  <si>
    <t>MO01/771</t>
  </si>
  <si>
    <t>MO01/805</t>
  </si>
  <si>
    <t>MO01/859</t>
  </si>
  <si>
    <t>MO01/861</t>
  </si>
  <si>
    <t>MO01/900</t>
  </si>
  <si>
    <t>MO01/914</t>
  </si>
  <si>
    <t>MO01/952</t>
  </si>
  <si>
    <t>MO01/985</t>
  </si>
  <si>
    <t>MO02/1005</t>
  </si>
  <si>
    <t>MO02/1010</t>
  </si>
  <si>
    <t>MO02/1016</t>
  </si>
  <si>
    <t>MO02/1034 - see also EX02/1335</t>
  </si>
  <si>
    <t>MO02/1055</t>
  </si>
  <si>
    <t>MO02/1100</t>
  </si>
  <si>
    <t>MO02/1125</t>
  </si>
  <si>
    <t>MO02/1126</t>
  </si>
  <si>
    <t>MO02/1128</t>
  </si>
  <si>
    <t>MO02/1136</t>
  </si>
  <si>
    <t>MO02/1139</t>
  </si>
  <si>
    <t>MO02/1246</t>
  </si>
  <si>
    <t>MO02/1338</t>
  </si>
  <si>
    <t>MO02/1372</t>
  </si>
  <si>
    <t>MO02/1373</t>
  </si>
  <si>
    <t>MO02/1445</t>
  </si>
  <si>
    <t>MO02/1451</t>
  </si>
  <si>
    <t>MO02/1483</t>
  </si>
  <si>
    <t>MO02/1521</t>
  </si>
  <si>
    <t>MO02/1526</t>
  </si>
  <si>
    <t>MO02/1652</t>
  </si>
  <si>
    <t>MO02/1671</t>
  </si>
  <si>
    <t>MO02/1682</t>
  </si>
  <si>
    <t>MO02/1710</t>
  </si>
  <si>
    <t>MO02/1719</t>
  </si>
  <si>
    <t>MO02/1753</t>
  </si>
  <si>
    <t>MO02/1756</t>
  </si>
  <si>
    <t>MO02/1875</t>
  </si>
  <si>
    <t>MO02/1891</t>
  </si>
  <si>
    <t>MO02/1974</t>
  </si>
  <si>
    <t>MO02/2027</t>
  </si>
  <si>
    <t>MO02/2029</t>
  </si>
  <si>
    <t>MO02/2034</t>
  </si>
  <si>
    <t>MO03/2047</t>
  </si>
  <si>
    <t>MO03/2048</t>
  </si>
  <si>
    <t>MO03/2049</t>
  </si>
  <si>
    <t>MO03/2052</t>
  </si>
  <si>
    <t>MO03/2055</t>
  </si>
  <si>
    <t>MO03/2090</t>
  </si>
  <si>
    <t>MO03/2132</t>
  </si>
  <si>
    <t>MO03/2133</t>
  </si>
  <si>
    <t>MO03/2137</t>
  </si>
  <si>
    <t>MO03/2200</t>
  </si>
  <si>
    <t>MO03/2240</t>
  </si>
  <si>
    <t>MO03/5266</t>
  </si>
  <si>
    <t>MO03/5300</t>
  </si>
  <si>
    <t>MO03/5307</t>
  </si>
  <si>
    <t>MO03/5308</t>
  </si>
  <si>
    <t>MO03/5356</t>
  </si>
  <si>
    <t>MO03/5360</t>
  </si>
  <si>
    <t>MO03/5391</t>
  </si>
  <si>
    <t>MO03/5393</t>
  </si>
  <si>
    <t>MO03/5420 - see also CO03/5368</t>
  </si>
  <si>
    <t>MO03/5599 (also MO04/6352 for LGI site)</t>
  </si>
  <si>
    <t>MO03/5606</t>
  </si>
  <si>
    <t>MO03/5633</t>
  </si>
  <si>
    <t>MO03/5637</t>
  </si>
  <si>
    <t>MO03/5668</t>
  </si>
  <si>
    <t>MO03/5682</t>
  </si>
  <si>
    <t>MO03/5709</t>
  </si>
  <si>
    <t>MO03/5711</t>
  </si>
  <si>
    <t>MO03/5758</t>
  </si>
  <si>
    <t>MO03/5843</t>
  </si>
  <si>
    <t>MO03/5847</t>
  </si>
  <si>
    <t>MO03/5868</t>
  </si>
  <si>
    <t>MO04/6093</t>
  </si>
  <si>
    <t>MO04/6103</t>
  </si>
  <si>
    <t>MO04/6136</t>
  </si>
  <si>
    <t>MO04/6154</t>
  </si>
  <si>
    <t>MO04/6241</t>
  </si>
  <si>
    <t>MO04/6255</t>
  </si>
  <si>
    <t>MO04/6345</t>
  </si>
  <si>
    <t>MO04/6352 - see MO03/5599</t>
  </si>
  <si>
    <t>MO04/6354</t>
  </si>
  <si>
    <t>MO04/6390</t>
  </si>
  <si>
    <t>MO04/6402</t>
  </si>
  <si>
    <t>MO04/6415</t>
  </si>
  <si>
    <t>MO04/6448</t>
  </si>
  <si>
    <t>MO04/6450</t>
  </si>
  <si>
    <t>MO04/6484</t>
  </si>
  <si>
    <t>MO04/6531</t>
  </si>
  <si>
    <t>MO04/6545</t>
  </si>
  <si>
    <t>MO04/6546</t>
  </si>
  <si>
    <t>MO04/6549</t>
  </si>
  <si>
    <t>MO04/6565</t>
  </si>
  <si>
    <t>MO04/6586</t>
  </si>
  <si>
    <t>MO04/6590</t>
  </si>
  <si>
    <t>MO04/6593</t>
  </si>
  <si>
    <t>MO04/6594</t>
  </si>
  <si>
    <t>MO04/6596</t>
  </si>
  <si>
    <t>MO04/6615</t>
  </si>
  <si>
    <t>MO04/6618</t>
  </si>
  <si>
    <t>MO04/6624</t>
  </si>
  <si>
    <t>MO04/6662</t>
  </si>
  <si>
    <t>MO04/6683</t>
  </si>
  <si>
    <t>MO04/6725</t>
  </si>
  <si>
    <t>MO04/6726</t>
  </si>
  <si>
    <t>MO04/6740</t>
  </si>
  <si>
    <t>MO04/6742</t>
  </si>
  <si>
    <t>MO04/6760</t>
  </si>
  <si>
    <t>MO04/6769</t>
  </si>
  <si>
    <t>MO04/6774 - see MO05/6844</t>
  </si>
  <si>
    <t>MO04/6788</t>
  </si>
  <si>
    <t>MO05/6812</t>
  </si>
  <si>
    <t>MO05/6822</t>
  </si>
  <si>
    <t>MO05/6824</t>
  </si>
  <si>
    <t>MO05/6844</t>
  </si>
  <si>
    <t>MO05/6850</t>
  </si>
  <si>
    <t>MO05/6899</t>
  </si>
  <si>
    <t>MO05/6978</t>
  </si>
  <si>
    <t>MO05/6982</t>
  </si>
  <si>
    <t>MO05/7012</t>
  </si>
  <si>
    <t>MO05/7039</t>
  </si>
  <si>
    <t>MO05/7043</t>
  </si>
  <si>
    <t>MO05/7049</t>
  </si>
  <si>
    <t>MO05/7070</t>
  </si>
  <si>
    <t>MO05/7071</t>
  </si>
  <si>
    <t>MO05/7080</t>
  </si>
  <si>
    <t>MO05/7111</t>
  </si>
  <si>
    <t>MO05/7128</t>
  </si>
  <si>
    <t>MO05/7144</t>
  </si>
  <si>
    <t>MO05/7153</t>
  </si>
  <si>
    <t>MO05/7157</t>
  </si>
  <si>
    <t>MO05/7181</t>
  </si>
  <si>
    <t>MO05/7186</t>
  </si>
  <si>
    <t>MO05/7188 - use MO00/023 (duplicate)</t>
  </si>
  <si>
    <t>MO05/7222</t>
  </si>
  <si>
    <t>MO05/7227</t>
  </si>
  <si>
    <t>MO05/7289</t>
  </si>
  <si>
    <t>MO05/7302</t>
  </si>
  <si>
    <t>MO06/7324</t>
  </si>
  <si>
    <t>MO06/7330</t>
  </si>
  <si>
    <t>MO06/7366</t>
  </si>
  <si>
    <t>MO06/7422</t>
  </si>
  <si>
    <t>MO06/7436</t>
  </si>
  <si>
    <t>MO06/7455</t>
  </si>
  <si>
    <t>MO06/7464</t>
  </si>
  <si>
    <t>MO06/7484</t>
  </si>
  <si>
    <t>MO06/7502</t>
  </si>
  <si>
    <t>MO06/7543</t>
  </si>
  <si>
    <t>MO06/7563</t>
  </si>
  <si>
    <t>MO06/7588</t>
  </si>
  <si>
    <t>MO06/7620</t>
  </si>
  <si>
    <t>MO06/7650</t>
  </si>
  <si>
    <t>MO06/7655</t>
  </si>
  <si>
    <t>MO06/7657</t>
  </si>
  <si>
    <t>MO06/7659</t>
  </si>
  <si>
    <t>MO06/7667</t>
  </si>
  <si>
    <t>MO06/7668</t>
  </si>
  <si>
    <t>MO06/7669</t>
  </si>
  <si>
    <t>MO06/7670</t>
  </si>
  <si>
    <t>MO06/7686</t>
  </si>
  <si>
    <t>MO06/7689</t>
  </si>
  <si>
    <t>MO06/7694</t>
  </si>
  <si>
    <t>MO06/7697</t>
  </si>
  <si>
    <t>MO06/7739</t>
  </si>
  <si>
    <t>MO06/7752</t>
  </si>
  <si>
    <t>MO06/8024</t>
  </si>
  <si>
    <t>MO06/8031</t>
  </si>
  <si>
    <t>MO06/8034</t>
  </si>
  <si>
    <t>MO06/8041</t>
  </si>
  <si>
    <t>MO07/8106</t>
  </si>
  <si>
    <t>MO07/8138</t>
  </si>
  <si>
    <t>MO07/8140</t>
  </si>
  <si>
    <t>MO07/8145</t>
  </si>
  <si>
    <t>MO07/8146</t>
  </si>
  <si>
    <t>MO07/8161</t>
  </si>
  <si>
    <t>MO07/8169</t>
  </si>
  <si>
    <t>MO07/8222</t>
  </si>
  <si>
    <t>MO07/8225</t>
  </si>
  <si>
    <t>MO07/8227</t>
  </si>
  <si>
    <t>MO07/8231</t>
  </si>
  <si>
    <t>MO07/8234</t>
  </si>
  <si>
    <t>MO07/8243</t>
  </si>
  <si>
    <t>MO07/8251</t>
  </si>
  <si>
    <t>MO07/8277</t>
  </si>
  <si>
    <t>MO07/8286</t>
  </si>
  <si>
    <t>MO07/8356</t>
  </si>
  <si>
    <t>MO07/8379</t>
  </si>
  <si>
    <t>MO07/8399</t>
  </si>
  <si>
    <t>MO07/8406</t>
  </si>
  <si>
    <t>MO07/8412</t>
  </si>
  <si>
    <t>MO07/8416</t>
  </si>
  <si>
    <t>MO08/8467</t>
  </si>
  <si>
    <t>MO08/8468</t>
  </si>
  <si>
    <t>MO08/8471</t>
  </si>
  <si>
    <t>MO08/8502</t>
  </si>
  <si>
    <t>MO08/8527</t>
  </si>
  <si>
    <t>MO08/8550</t>
  </si>
  <si>
    <t>MO08/8570</t>
  </si>
  <si>
    <t>MO08/8577</t>
  </si>
  <si>
    <t>MO08/8587</t>
  </si>
  <si>
    <t>MO08/8590</t>
  </si>
  <si>
    <t>MO08/8594</t>
  </si>
  <si>
    <t>MO08/8615</t>
  </si>
  <si>
    <t>MO08/8640</t>
  </si>
  <si>
    <t>MO08/8642</t>
  </si>
  <si>
    <t>MO08/8651</t>
  </si>
  <si>
    <t>MO08/8654</t>
  </si>
  <si>
    <t>MO08/8715</t>
  </si>
  <si>
    <t>MO08/8718</t>
  </si>
  <si>
    <t>MO08/8726</t>
  </si>
  <si>
    <t>MO08/8753</t>
  </si>
  <si>
    <t>MO08/8790</t>
  </si>
  <si>
    <t>MO08/8807</t>
  </si>
  <si>
    <t>MO08/8821</t>
  </si>
  <si>
    <t>MO08/8831</t>
  </si>
  <si>
    <t>MO08/8832</t>
  </si>
  <si>
    <t>MO08/8840</t>
  </si>
  <si>
    <t>MO08/8842</t>
  </si>
  <si>
    <t>MO08/8844</t>
  </si>
  <si>
    <t>MO08/8845</t>
  </si>
  <si>
    <t>MO08/8847</t>
  </si>
  <si>
    <t>MO09/8867</t>
  </si>
  <si>
    <t>MO09/8868 (13074/WY)</t>
  </si>
  <si>
    <t>MO09/8876</t>
  </si>
  <si>
    <t>MO09/8895</t>
  </si>
  <si>
    <t>MO09/8907</t>
  </si>
  <si>
    <t>MO09/8910</t>
  </si>
  <si>
    <t>MO09/8911</t>
  </si>
  <si>
    <t>MO09/8914</t>
  </si>
  <si>
    <t>MO09/8929</t>
  </si>
  <si>
    <t>MO09/8930</t>
  </si>
  <si>
    <t>MO09/8947</t>
  </si>
  <si>
    <t>MO09/8969</t>
  </si>
  <si>
    <t>MO09/8976</t>
  </si>
  <si>
    <t>MO09/8989 (14301/WY)</t>
  </si>
  <si>
    <t>MO09/9000</t>
  </si>
  <si>
    <t>MO09/9001</t>
  </si>
  <si>
    <t>MO09/9011</t>
  </si>
  <si>
    <t>MO09/9024</t>
  </si>
  <si>
    <t>MO09/9026</t>
  </si>
  <si>
    <t>MO09/9034 (24904/WY)</t>
  </si>
  <si>
    <t>MO09/9035</t>
  </si>
  <si>
    <t>MO09/9036</t>
  </si>
  <si>
    <t>MO09/9045</t>
  </si>
  <si>
    <t>MO09/9052</t>
  </si>
  <si>
    <t>MO09/9060 (5917/WY)</t>
  </si>
  <si>
    <t>MO09/9061</t>
  </si>
  <si>
    <t>MO09/9064</t>
  </si>
  <si>
    <t>MO09/9068</t>
  </si>
  <si>
    <t>MO09/9071</t>
  </si>
  <si>
    <t>MO09/9082</t>
  </si>
  <si>
    <t>MO09/9087</t>
  </si>
  <si>
    <t>MO09/9103</t>
  </si>
  <si>
    <t>MO09/9105</t>
  </si>
  <si>
    <t>MO09/9116</t>
  </si>
  <si>
    <t>MO09/9117 (33595/WY)</t>
  </si>
  <si>
    <t>MO09/9118</t>
  </si>
  <si>
    <t>MO09/9122</t>
  </si>
  <si>
    <t>MO09/9123</t>
  </si>
  <si>
    <t>MO09/9130</t>
  </si>
  <si>
    <t>MO09/9137</t>
  </si>
  <si>
    <t>MO09/9141</t>
  </si>
  <si>
    <t>MO09/9157</t>
  </si>
  <si>
    <t>MO09/9160</t>
  </si>
  <si>
    <t>MO09/9167</t>
  </si>
  <si>
    <t>MO09/9169</t>
  </si>
  <si>
    <t>MO09/9185</t>
  </si>
  <si>
    <t>MO10/9202</t>
  </si>
  <si>
    <t>MO10/9205 (18934/WY)</t>
  </si>
  <si>
    <t>MO10/9216 (32962/WY)</t>
  </si>
  <si>
    <t>MO10/9243</t>
  </si>
  <si>
    <t>MO10/9247 (1697/WY)</t>
  </si>
  <si>
    <t>MO10/9277 (1866/WY)</t>
  </si>
  <si>
    <t>MO10/9325 (13431/WY)</t>
  </si>
  <si>
    <t>MO10/9331</t>
  </si>
  <si>
    <t>MO10/9346 (41004/WY)</t>
  </si>
  <si>
    <t>MO10/9353 (75784/WY)</t>
  </si>
  <si>
    <t>MO10/9355 (36590/WY)</t>
  </si>
  <si>
    <t>MO10/9356</t>
  </si>
  <si>
    <t>MO10/9357</t>
  </si>
  <si>
    <t>MO10/9363 (50292/WY)</t>
  </si>
  <si>
    <t>MO10/9377 (24975/WY)</t>
  </si>
  <si>
    <t>MO10/9405</t>
  </si>
  <si>
    <t>MO10/9407</t>
  </si>
  <si>
    <t>MO10/9412</t>
  </si>
  <si>
    <t>MO10/9420 (15328/WY)</t>
  </si>
  <si>
    <t>MO10/9423 (34050/WY)</t>
  </si>
  <si>
    <t>MO10/9440 (22241/WY)</t>
  </si>
  <si>
    <t>MO10/9441 (30246/WY)</t>
  </si>
  <si>
    <t>MO10/9451 (17990/WY)</t>
  </si>
  <si>
    <t>MO10/9457 (54783/WY)</t>
  </si>
  <si>
    <t>MO10/9458 (31106/WY)</t>
  </si>
  <si>
    <t>MO10/9481</t>
  </si>
  <si>
    <t>MO10/9491 (23167/WY)</t>
  </si>
  <si>
    <t>MO10/9494 (48323/WY)</t>
  </si>
  <si>
    <t>MO10/9522</t>
  </si>
  <si>
    <t>MO10/9524 (34669/WY)</t>
  </si>
  <si>
    <t>MO10/9573 (15600/WY)</t>
  </si>
  <si>
    <t>MO10/9580 (27213/WY)</t>
  </si>
  <si>
    <t>MO10/9607</t>
  </si>
  <si>
    <t>MO10/9624 (78419/WY)</t>
  </si>
  <si>
    <t>MO10/9625</t>
  </si>
  <si>
    <t>MO10/9626 (58515/WY)</t>
  </si>
  <si>
    <t>MO10/9643 (67255/WY)</t>
  </si>
  <si>
    <t>MO10/9648 (33270/WY)</t>
  </si>
  <si>
    <t>MO10/9650 (68630/WY)</t>
  </si>
  <si>
    <t>MO10/9664 (64809/WY)</t>
  </si>
  <si>
    <t>MO10/9665 (63134/WY)</t>
  </si>
  <si>
    <t>MO10/9669 (60001/WY)</t>
  </si>
  <si>
    <t>MO11/0003</t>
  </si>
  <si>
    <t>MO11/10023</t>
  </si>
  <si>
    <t>MO11/10037</t>
  </si>
  <si>
    <t>MO11/10038</t>
  </si>
  <si>
    <t>MO11/10042 (86562/WY)</t>
  </si>
  <si>
    <t>MO11/10049</t>
  </si>
  <si>
    <t>MO11/10050 (39042/WY)</t>
  </si>
  <si>
    <t>MO11/10072 (86839/WY)</t>
  </si>
  <si>
    <t>MO11/10083</t>
  </si>
  <si>
    <t>MO11/10085 (113983/WY)</t>
  </si>
  <si>
    <t>MO11/10093 (93156/WY)</t>
  </si>
  <si>
    <t>MO11/9683</t>
  </si>
  <si>
    <t>MO11/9691</t>
  </si>
  <si>
    <t>MO11/9705 (64812/WY)</t>
  </si>
  <si>
    <t>MO11/9706 (68708/WY)</t>
  </si>
  <si>
    <t>MO11/9712</t>
  </si>
  <si>
    <t>MO11/9716</t>
  </si>
  <si>
    <t>MO11/9717</t>
  </si>
  <si>
    <t>MO11/9741 (59078/WY)</t>
  </si>
  <si>
    <t>MO11/9769</t>
  </si>
  <si>
    <t>MO11/9773</t>
  </si>
  <si>
    <t>MO11/9803</t>
  </si>
  <si>
    <t>MO11/9805</t>
  </si>
  <si>
    <t>MO11/9839</t>
  </si>
  <si>
    <t>MO11/9851</t>
  </si>
  <si>
    <t>MO11/9860 (43687/WY)</t>
  </si>
  <si>
    <t>MO11/9875</t>
  </si>
  <si>
    <t>MO11/9876</t>
  </si>
  <si>
    <t>MO11/9917 (76333/WY)</t>
  </si>
  <si>
    <t>MO11/9918 (72886/WY)</t>
  </si>
  <si>
    <t>MO11/9919</t>
  </si>
  <si>
    <t>MO11/9946 (72777/WY)</t>
  </si>
  <si>
    <t>MO11/9962</t>
  </si>
  <si>
    <t>MO11/9969 (125373/WY)</t>
  </si>
  <si>
    <t>MO11/9991 (75606/WY)</t>
  </si>
  <si>
    <t>MO12/10111</t>
  </si>
  <si>
    <t>MO12/10117</t>
  </si>
  <si>
    <t>MO12/10119</t>
  </si>
  <si>
    <t>MO12/10120 (87684/WY)</t>
  </si>
  <si>
    <t>MO12/10125 (84506/WY)</t>
  </si>
  <si>
    <t>MO12/10133</t>
  </si>
  <si>
    <t>MO12/10150</t>
  </si>
  <si>
    <t>MO12/10157 (75407/WY)</t>
  </si>
  <si>
    <t>MO12/10165</t>
  </si>
  <si>
    <t>MO12/10166</t>
  </si>
  <si>
    <t>MO12/10179 (77320/WY)</t>
  </si>
  <si>
    <t>MO12/10185 (84421/WY)</t>
  </si>
  <si>
    <t>MO12/10206 (101872/WY)</t>
  </si>
  <si>
    <t>MO12/10211 (99669/WY)</t>
  </si>
  <si>
    <t>MO12/10223 (99579/WY)</t>
  </si>
  <si>
    <t>MO12/10232 (97442/WY)</t>
  </si>
  <si>
    <t>MO12/10248 (87712/WY)</t>
  </si>
  <si>
    <t>MO12/10250 (84429/WY)</t>
  </si>
  <si>
    <t>MO12/10273(109130 /Wy)</t>
  </si>
  <si>
    <t>MO12/10323 (107226/WY)</t>
  </si>
  <si>
    <t>MO12/10332</t>
  </si>
  <si>
    <t>MO12/10342 (107955/WY)</t>
  </si>
  <si>
    <t>MO12/10357 (105278/WY)</t>
  </si>
  <si>
    <t>MO12/10364 (66770/WY)</t>
  </si>
  <si>
    <t>MO12/10368</t>
  </si>
  <si>
    <t>MO12/10494</t>
  </si>
  <si>
    <t>MO12/10503 (80591/WY)</t>
  </si>
  <si>
    <t>MO12/10520</t>
  </si>
  <si>
    <t>MO12/10525</t>
  </si>
  <si>
    <t>MO12/10526(73866)</t>
  </si>
  <si>
    <t>MO12/10527</t>
  </si>
  <si>
    <t>MO12/10539</t>
  </si>
  <si>
    <t>MO12/10545 (108771/WY)</t>
  </si>
  <si>
    <t>MO12/10547 (109147/WY)</t>
  </si>
  <si>
    <t>MO12/10552 (110532/WY) DUPLICATED</t>
  </si>
  <si>
    <t>MO12/10555 (109258/WY)</t>
  </si>
  <si>
    <t>MO12/10557</t>
  </si>
  <si>
    <t>MO12/10559 (113351/WY)</t>
  </si>
  <si>
    <t>MO12/10561</t>
  </si>
  <si>
    <t>MO12/10569 (34068/WY)</t>
  </si>
  <si>
    <t>MO12/10570</t>
  </si>
  <si>
    <t>MO12/10576 (105427/WY)</t>
  </si>
  <si>
    <t>MO12/10579 (116109/WY)</t>
  </si>
  <si>
    <t>MO12/10580 (114646/WY)</t>
  </si>
  <si>
    <t>MO12/10607 (86271/WY)</t>
  </si>
  <si>
    <t>MO12/10633 (98688/WY)</t>
  </si>
  <si>
    <t>MO13/10623</t>
  </si>
  <si>
    <t>MO13/10626</t>
  </si>
  <si>
    <t>MO13/10631 (123019/WY)</t>
  </si>
  <si>
    <t>MO13/10663 (112845/WY)</t>
  </si>
  <si>
    <t>MO13/10669 (124209/WY)</t>
  </si>
  <si>
    <t>MO13/10674</t>
  </si>
  <si>
    <t>MO13/10678 (121801/WY)</t>
  </si>
  <si>
    <t>MO13/10687 (98117/WY)</t>
  </si>
  <si>
    <t>MO13/10692 (99465/WY)</t>
  </si>
  <si>
    <t>MO13/10699 (119662/WY)</t>
  </si>
  <si>
    <t>MO13/10719</t>
  </si>
  <si>
    <t>MO13/10721</t>
  </si>
  <si>
    <t>MO13/10728</t>
  </si>
  <si>
    <t>MO13/10733 (40423/WY)</t>
  </si>
  <si>
    <t>MO13/10749</t>
  </si>
  <si>
    <t>MO13/10750</t>
  </si>
  <si>
    <t>MO13/10766 (113727/WY)</t>
  </si>
  <si>
    <t>MO13/10770</t>
  </si>
  <si>
    <t>MO13/10771 (156795/WY)</t>
  </si>
  <si>
    <t>MO13/10792 (124090/WY)</t>
  </si>
  <si>
    <t>MO13/10819 (64830/WY)</t>
  </si>
  <si>
    <t>MO13/10821</t>
  </si>
  <si>
    <t>MO13/10824 (119459/WY)</t>
  </si>
  <si>
    <t>MO13/10826</t>
  </si>
  <si>
    <t>MO13/10847</t>
  </si>
  <si>
    <t>MO13/10850</t>
  </si>
  <si>
    <t>MO13/10854 (117325/WY)</t>
  </si>
  <si>
    <t>MO13/10858</t>
  </si>
  <si>
    <t>MO13/10874</t>
  </si>
  <si>
    <t>MO13/10888 (130170/WY)</t>
  </si>
  <si>
    <t>MO13/10890 (91162/WY)</t>
  </si>
  <si>
    <t>MO13/10897 (130640/WY)</t>
  </si>
  <si>
    <t>MO13/10898 (88169/WY)</t>
  </si>
  <si>
    <t>MO13/10899 (135995/WY)</t>
  </si>
  <si>
    <t>MO13/10901</t>
  </si>
  <si>
    <t>MO13/10902 (133706/WY)</t>
  </si>
  <si>
    <t>MO13/10906 (136687/WY)</t>
  </si>
  <si>
    <t>MO13/10915 (132240/WY)</t>
  </si>
  <si>
    <t>MO13/10917 (140185/WY)</t>
  </si>
  <si>
    <t>MO13/10920 (127179/WY)</t>
  </si>
  <si>
    <t>MO13/10924</t>
  </si>
  <si>
    <t>MO13/10959 (137236/WY)</t>
  </si>
  <si>
    <t>MO13/10961 (128871/WY)</t>
  </si>
  <si>
    <t>MO13/10962 (75031/WY)</t>
  </si>
  <si>
    <t>MO13/10964</t>
  </si>
  <si>
    <t>MO13/10985 (84472/WY)</t>
  </si>
  <si>
    <t>MO13/10989 (124640/WY)</t>
  </si>
  <si>
    <t>MO13/11006 (139514/WY)</t>
  </si>
  <si>
    <t>MO14/11021</t>
  </si>
  <si>
    <t>MO14/11050 (148241/WY)</t>
  </si>
  <si>
    <t>MO14/11106 (134115/WY)</t>
  </si>
  <si>
    <t>MO14/11108 (136783/WY)</t>
  </si>
  <si>
    <t>MO14/11114 (95626/WY)</t>
  </si>
  <si>
    <t>MO14/11121 (108709/WY)</t>
  </si>
  <si>
    <t>MO14/11125</t>
  </si>
  <si>
    <t>MO14/11144 (114546/WY)</t>
  </si>
  <si>
    <t>MO14/11148</t>
  </si>
  <si>
    <t>MO14/11148 (126381/WY)</t>
  </si>
  <si>
    <t>MO14/11154 (110703/WY)</t>
  </si>
  <si>
    <t>MO14/11168 (150873/WY)</t>
  </si>
  <si>
    <t>MO14/11173 (140294/WY)</t>
  </si>
  <si>
    <t>MO14/11189 (140470/WY)</t>
  </si>
  <si>
    <t>MO14/11197</t>
  </si>
  <si>
    <t>MO14/11219 (154760/WY)</t>
  </si>
  <si>
    <t>MO14/11226 (154277/WY)</t>
  </si>
  <si>
    <t>MO14/11228 (157607/WY)</t>
  </si>
  <si>
    <t>MO14/11248 (154011/WY)</t>
  </si>
  <si>
    <t>MO14/11249</t>
  </si>
  <si>
    <t>MO14/11256</t>
  </si>
  <si>
    <t>MO14/11257 (145475/WY)</t>
  </si>
  <si>
    <t>MO14/11268 (119188/WY)</t>
  </si>
  <si>
    <t>MO14/11280 (156913/WY)</t>
  </si>
  <si>
    <t>MO14/11292</t>
  </si>
  <si>
    <t>MO14/11295</t>
  </si>
  <si>
    <t>MO14/11330(133335/WY)</t>
  </si>
  <si>
    <t>MO14/11332 (158784/WY)</t>
  </si>
  <si>
    <t>MO14/11346 (153571W/Y)</t>
  </si>
  <si>
    <t>MO14/11349 (151280/WY)</t>
  </si>
  <si>
    <t>MO14/11371 (158617/WY)</t>
  </si>
  <si>
    <t>MO14/11372(98024)</t>
  </si>
  <si>
    <t>MO14/11374 (164163/WY)</t>
  </si>
  <si>
    <t>MO14/11380 (161154/WY)</t>
  </si>
  <si>
    <t>MO14/11384 (121982/WY)</t>
  </si>
  <si>
    <t>MO14/11388 (139201/WY)</t>
  </si>
  <si>
    <t>MO14/11392 (177789/WY)</t>
  </si>
  <si>
    <t>MO14/11417 (166304/WY)</t>
  </si>
  <si>
    <t>MO14/11428 (170701/WY)</t>
  </si>
  <si>
    <t>MO15/008(105317)</t>
  </si>
  <si>
    <t>MO15/026 (154429/WY)</t>
  </si>
  <si>
    <t>MO15/027 (163097/WY)</t>
  </si>
  <si>
    <t>MO15/058</t>
  </si>
  <si>
    <t>MO15/060</t>
  </si>
  <si>
    <t>MO15/065</t>
  </si>
  <si>
    <t>MO15/069 (177196W/Y)</t>
  </si>
  <si>
    <t>MO15/085(173435)</t>
  </si>
  <si>
    <t>MO15/088</t>
  </si>
  <si>
    <t>MO15/089(167880W/Y)</t>
  </si>
  <si>
    <t>MO15/098(135118WY)</t>
  </si>
  <si>
    <t>MO15/105</t>
  </si>
  <si>
    <t>MO15/105 (120104/WY)</t>
  </si>
  <si>
    <t>MO15/106 (130668/WY)</t>
  </si>
  <si>
    <t>MO15/107(122822)</t>
  </si>
  <si>
    <t>MO15/109 (176779W/Y)</t>
  </si>
  <si>
    <t>MO15/121</t>
  </si>
  <si>
    <t>MO15/128(129176)</t>
  </si>
  <si>
    <t>MO15/215 (185316/WY)</t>
  </si>
  <si>
    <t>MO15/216 (166626/WY)</t>
  </si>
  <si>
    <t>MO15/245 (147967)</t>
  </si>
  <si>
    <t>MO15/263</t>
  </si>
  <si>
    <t>MO15/270 (177116)</t>
  </si>
  <si>
    <t>MO15/290 (173496/WY)</t>
  </si>
  <si>
    <t>MO15/292 (74423W/Y)</t>
  </si>
  <si>
    <t>MO15/302 (188747/WY)</t>
  </si>
  <si>
    <t>MO15/312</t>
  </si>
  <si>
    <t>MO15/321(187040)</t>
  </si>
  <si>
    <t>MO15/364 (173085/WY)</t>
  </si>
  <si>
    <t>MO15/379 (Pre-HRA)</t>
  </si>
  <si>
    <t>MO15/408 (148706/WY)</t>
  </si>
  <si>
    <t>MO15/417 (173350W/Y)</t>
  </si>
  <si>
    <t>MO15/421</t>
  </si>
  <si>
    <t>MO15/439</t>
  </si>
  <si>
    <t>MO15/448 (188842/HRA)</t>
  </si>
  <si>
    <t>MO15/450</t>
  </si>
  <si>
    <t>MO15/454 (186328/WY)</t>
  </si>
  <si>
    <t>MO15/458</t>
  </si>
  <si>
    <t>MO16/009 (134883/WY)</t>
  </si>
  <si>
    <t>MO16/021(186964/WY)</t>
  </si>
  <si>
    <t>MO16/023 (135504)</t>
  </si>
  <si>
    <t>MO16/030(143994W/Y)</t>
  </si>
  <si>
    <t>MO16/045 (183975)</t>
  </si>
  <si>
    <t>MO16/050(169660W/Y)</t>
  </si>
  <si>
    <t>MO16/053</t>
  </si>
  <si>
    <t>MO16/078 (HRA)</t>
  </si>
  <si>
    <t>MO16/087</t>
  </si>
  <si>
    <t>MO16/105 (196539/WY)</t>
  </si>
  <si>
    <t>MO16/106 (159398/WY)</t>
  </si>
  <si>
    <t>MO16/120 (169512)</t>
  </si>
  <si>
    <t>MO16/121 (189564)</t>
  </si>
  <si>
    <t>MO16/157 (pre-HRA)</t>
  </si>
  <si>
    <t>MO16/162 (Pre HRA)</t>
  </si>
  <si>
    <t>MO16/167 (204585/HRA)</t>
  </si>
  <si>
    <t>MO16/184 (204531/HRA)</t>
  </si>
  <si>
    <t>MO16/186 (197305/HRA)</t>
  </si>
  <si>
    <t>MO16/187 (200072/HRA)</t>
  </si>
  <si>
    <t>MO16/190 (205051/HRA)</t>
  </si>
  <si>
    <t>MO16/191</t>
  </si>
  <si>
    <t>MO16/196674 (Pre HRA)</t>
  </si>
  <si>
    <t>MO16/202 (193891/HRA)</t>
  </si>
  <si>
    <t>MO16/205155</t>
  </si>
  <si>
    <t>MO16/206 (193809/HRA)</t>
  </si>
  <si>
    <t>MO16/231</t>
  </si>
  <si>
    <t>MO16/27723</t>
  </si>
  <si>
    <t>MO16/28194</t>
  </si>
  <si>
    <t>MO16/30508</t>
  </si>
  <si>
    <t>MO16/38055</t>
  </si>
  <si>
    <t>MO16/40466</t>
  </si>
  <si>
    <t>MO16/51704</t>
  </si>
  <si>
    <t>MO16/51705</t>
  </si>
  <si>
    <t>MO16/64999</t>
  </si>
  <si>
    <t>MO16/70906(191487)</t>
  </si>
  <si>
    <t>MO16/73205</t>
  </si>
  <si>
    <t>MO16/81323</t>
  </si>
  <si>
    <t>MO16/84721</t>
  </si>
  <si>
    <t>MO16/85399</t>
  </si>
  <si>
    <t>MO16/86265 (Pre HRA)</t>
  </si>
  <si>
    <t>MO16/86307</t>
  </si>
  <si>
    <t>MO16/86645</t>
  </si>
  <si>
    <t>MO16/86728</t>
  </si>
  <si>
    <t>MO16/87227</t>
  </si>
  <si>
    <t>MO16/87398</t>
  </si>
  <si>
    <t>MO16/88167</t>
  </si>
  <si>
    <t>MO16/88348</t>
  </si>
  <si>
    <t>MO16/88667</t>
  </si>
  <si>
    <t>MO16/90664</t>
  </si>
  <si>
    <t>MO17/100206</t>
  </si>
  <si>
    <t>MO17/100390</t>
  </si>
  <si>
    <t>MO17/101836</t>
  </si>
  <si>
    <t>MO17/25796</t>
  </si>
  <si>
    <t>MO17/40428</t>
  </si>
  <si>
    <t>MO17/50032 (190303)</t>
  </si>
  <si>
    <t>MO17/52446</t>
  </si>
  <si>
    <t>MO17/65469</t>
  </si>
  <si>
    <t>MO17/72914</t>
  </si>
  <si>
    <t>MO17/87280</t>
  </si>
  <si>
    <t>MO17/88134</t>
  </si>
  <si>
    <t>MO17/88776 (181655)</t>
  </si>
  <si>
    <t>MO17/88861</t>
  </si>
  <si>
    <t>MO17/89549</t>
  </si>
  <si>
    <t>MO17/89838</t>
  </si>
  <si>
    <t>MO17/92950</t>
  </si>
  <si>
    <t>MO17/93051</t>
  </si>
  <si>
    <t>MO17/93203</t>
  </si>
  <si>
    <t>MO17/93267</t>
  </si>
  <si>
    <t>MO17/93696</t>
  </si>
  <si>
    <t>MO17/94264</t>
  </si>
  <si>
    <t>MO17/94569</t>
  </si>
  <si>
    <t>MO17/94868</t>
  </si>
  <si>
    <t>MO17/95230</t>
  </si>
  <si>
    <t>MO17/95641</t>
  </si>
  <si>
    <t>MO17/96301</t>
  </si>
  <si>
    <t>MO17/96431</t>
  </si>
  <si>
    <t>MO17/96584</t>
  </si>
  <si>
    <t>MO17/96917</t>
  </si>
  <si>
    <t>MO17/96972</t>
  </si>
  <si>
    <t>MO17/97113</t>
  </si>
  <si>
    <t>MO17/97134</t>
  </si>
  <si>
    <t>MO17/99036</t>
  </si>
  <si>
    <t>MO17/99486</t>
  </si>
  <si>
    <t>MO92/1</t>
  </si>
  <si>
    <t>MO93/1</t>
  </si>
  <si>
    <t>MO93/2</t>
  </si>
  <si>
    <t>MO93/3</t>
  </si>
  <si>
    <t>MO93/4</t>
  </si>
  <si>
    <t>MO94/1</t>
  </si>
  <si>
    <t>MO95/10</t>
  </si>
  <si>
    <t>MO95/11</t>
  </si>
  <si>
    <t>MO95/12</t>
  </si>
  <si>
    <t>MO95/15</t>
  </si>
  <si>
    <t>MO95/4</t>
  </si>
  <si>
    <t>MO95/6</t>
  </si>
  <si>
    <t>MO95/7</t>
  </si>
  <si>
    <t>MO95/8</t>
  </si>
  <si>
    <t>MO95/9</t>
  </si>
  <si>
    <t>MO96/10</t>
  </si>
  <si>
    <t>MO96/11</t>
  </si>
  <si>
    <t>MO96/13</t>
  </si>
  <si>
    <t>MO96/14</t>
  </si>
  <si>
    <t>MO96/2</t>
  </si>
  <si>
    <t>MO96/3</t>
  </si>
  <si>
    <t>MO96/4</t>
  </si>
  <si>
    <t>MO96/8</t>
  </si>
  <si>
    <t>MO96/9</t>
  </si>
  <si>
    <t>MO97/45</t>
  </si>
  <si>
    <t>MO97/46</t>
  </si>
  <si>
    <t>MO97/48</t>
  </si>
  <si>
    <t>MO98/19</t>
  </si>
  <si>
    <t>MO98/21</t>
  </si>
  <si>
    <t>MO98/26</t>
  </si>
  <si>
    <t>MO98/29</t>
  </si>
  <si>
    <t>MO98/3</t>
  </si>
  <si>
    <t>MO98/32</t>
  </si>
  <si>
    <t>MO98/35</t>
  </si>
  <si>
    <t>MO98/38</t>
  </si>
  <si>
    <t>MO98/48</t>
  </si>
  <si>
    <t>MO98/50</t>
  </si>
  <si>
    <t>MO98/51</t>
  </si>
  <si>
    <t>MO98/54</t>
  </si>
  <si>
    <t>MO98/56</t>
  </si>
  <si>
    <t>MO98/59</t>
  </si>
  <si>
    <t>MO98/60</t>
  </si>
  <si>
    <t>MO98/62</t>
  </si>
  <si>
    <t>MO98/63</t>
  </si>
  <si>
    <t>MO98/64</t>
  </si>
  <si>
    <t>MO98/65</t>
  </si>
  <si>
    <t>MO98/70</t>
  </si>
  <si>
    <t>MO99/1</t>
  </si>
  <si>
    <t>MO99/124</t>
  </si>
  <si>
    <t>MO99/129</t>
  </si>
  <si>
    <t>MO99/132</t>
  </si>
  <si>
    <t>MO99/135</t>
  </si>
  <si>
    <t>MO99/152</t>
  </si>
  <si>
    <t>MO99/174</t>
  </si>
  <si>
    <t>MO99/2</t>
  </si>
  <si>
    <t>MO99/21</t>
  </si>
  <si>
    <t>MO99/228</t>
  </si>
  <si>
    <t>MO99/229</t>
  </si>
  <si>
    <t>MO99/238</t>
  </si>
  <si>
    <t>MO99/261</t>
  </si>
  <si>
    <t>MO99/262</t>
  </si>
  <si>
    <t>MO99/263</t>
  </si>
  <si>
    <t>MO99/274</t>
  </si>
  <si>
    <t>MO99/280</t>
  </si>
  <si>
    <t>MO99/29</t>
  </si>
  <si>
    <t>MO99/3</t>
  </si>
  <si>
    <t>MO99/46</t>
  </si>
  <si>
    <t>MO99/58</t>
  </si>
  <si>
    <t>MP00/006</t>
  </si>
  <si>
    <t>MP00/007</t>
  </si>
  <si>
    <t>MP01/308</t>
  </si>
  <si>
    <t>MP01/532</t>
  </si>
  <si>
    <t>MP01/700</t>
  </si>
  <si>
    <t>MP01/763</t>
  </si>
  <si>
    <t>MP01/790</t>
  </si>
  <si>
    <t>MP01/792</t>
  </si>
  <si>
    <t>MP01/809</t>
  </si>
  <si>
    <t>MP02/1157</t>
  </si>
  <si>
    <t>MP02/1866</t>
  </si>
  <si>
    <t>MP02/1957</t>
  </si>
  <si>
    <t>MP03/5199</t>
  </si>
  <si>
    <t>MP03/5287</t>
  </si>
  <si>
    <t>MP03/5288</t>
  </si>
  <si>
    <t>MP03/5293</t>
  </si>
  <si>
    <t>MP03/5398</t>
  </si>
  <si>
    <t>MP03/5485</t>
  </si>
  <si>
    <t>MP03/5753</t>
  </si>
  <si>
    <t>MP03/5801</t>
  </si>
  <si>
    <t>MP03/5805</t>
  </si>
  <si>
    <t>MP04/6181</t>
  </si>
  <si>
    <t>MP04/6425</t>
  </si>
  <si>
    <t>MP04/6476</t>
  </si>
  <si>
    <t>MP04/6665</t>
  </si>
  <si>
    <t>MP05/6814</t>
  </si>
  <si>
    <t>MP05/7005</t>
  </si>
  <si>
    <t>MP05/7199</t>
  </si>
  <si>
    <t>MP06/7423</t>
  </si>
  <si>
    <t>MP06/7641</t>
  </si>
  <si>
    <t>MP06/7654</t>
  </si>
  <si>
    <t>MP06/7682</t>
  </si>
  <si>
    <t>MP06/7696</t>
  </si>
  <si>
    <t>MP06/7729</t>
  </si>
  <si>
    <t>MP06/7750</t>
  </si>
  <si>
    <t>MP06/7760</t>
  </si>
  <si>
    <t>MP07/8083</t>
  </si>
  <si>
    <t>MP07/8269</t>
  </si>
  <si>
    <t>MP07/8287</t>
  </si>
  <si>
    <t>MP08/8700</t>
  </si>
  <si>
    <t>MP09/8891</t>
  </si>
  <si>
    <t>MP10/9340</t>
  </si>
  <si>
    <t>MP11/9822</t>
  </si>
  <si>
    <t>MP11/9845</t>
  </si>
  <si>
    <t>MP13/10658</t>
  </si>
  <si>
    <t>MP13/10714 (123345/WY)</t>
  </si>
  <si>
    <t>MP14/11235</t>
  </si>
  <si>
    <t>MP14/11391</t>
  </si>
  <si>
    <t>MP14/11403</t>
  </si>
  <si>
    <t>MP15/075</t>
  </si>
  <si>
    <t>MP15/236</t>
  </si>
  <si>
    <t>MP16/017</t>
  </si>
  <si>
    <t>MP16/87008</t>
  </si>
  <si>
    <t>MP17/87307</t>
  </si>
  <si>
    <t>MP17/93097</t>
  </si>
  <si>
    <t>MP97/1</t>
  </si>
  <si>
    <t>MP97/2</t>
  </si>
  <si>
    <t>MP98/1</t>
  </si>
  <si>
    <t>MP98/11</t>
  </si>
  <si>
    <t>MP98/2</t>
  </si>
  <si>
    <t>MP98/4</t>
  </si>
  <si>
    <t>MP98/5</t>
  </si>
  <si>
    <t>MP98/7</t>
  </si>
  <si>
    <t>MP98/8</t>
  </si>
  <si>
    <t>MP98/9</t>
  </si>
  <si>
    <t>MP99/22</t>
  </si>
  <si>
    <t>MW00/004</t>
  </si>
  <si>
    <t>MW00/236</t>
  </si>
  <si>
    <t>MW00/250</t>
  </si>
  <si>
    <t>MW00/259</t>
  </si>
  <si>
    <t>MW01/383</t>
  </si>
  <si>
    <t>MW01/719</t>
  </si>
  <si>
    <t>MW02/1522</t>
  </si>
  <si>
    <t>MW02/1553</t>
  </si>
  <si>
    <t>MW02/1619</t>
  </si>
  <si>
    <t>MW03/5312</t>
  </si>
  <si>
    <t>MW03/5334</t>
  </si>
  <si>
    <t>MW04/6174</t>
  </si>
  <si>
    <t>MW04/6527</t>
  </si>
  <si>
    <t>MW06/7628</t>
  </si>
  <si>
    <t>MW10/100</t>
  </si>
  <si>
    <t>MW10/9563 (63738/WY)</t>
  </si>
  <si>
    <t>MW11/9833</t>
  </si>
  <si>
    <t>MW11/9913 (78101/WY)</t>
  </si>
  <si>
    <t>MW13/10645 (97509/WY)</t>
  </si>
  <si>
    <t>MW13/10661</t>
  </si>
  <si>
    <t>MW14/11030</t>
  </si>
  <si>
    <t>MW14/11067</t>
  </si>
  <si>
    <t>MW15/253 (169050/WY)</t>
  </si>
  <si>
    <t>MW16/084</t>
  </si>
  <si>
    <t>MW17/95170</t>
  </si>
  <si>
    <t>MW99/306</t>
  </si>
  <si>
    <t>N/A</t>
  </si>
  <si>
    <t>NE00/066</t>
  </si>
  <si>
    <t>NE00/099</t>
  </si>
  <si>
    <t>NE00/170</t>
  </si>
  <si>
    <t>NE00/227</t>
  </si>
  <si>
    <t>NE01/229</t>
  </si>
  <si>
    <t>NE01/349</t>
  </si>
  <si>
    <t>NE01/604</t>
  </si>
  <si>
    <t>NE01/681</t>
  </si>
  <si>
    <t>NE01/755</t>
  </si>
  <si>
    <t>NE01/982</t>
  </si>
  <si>
    <t>NE02/1067</t>
  </si>
  <si>
    <t>NE02/1213</t>
  </si>
  <si>
    <t>NE02/1216</t>
  </si>
  <si>
    <t>NE02/1393</t>
  </si>
  <si>
    <t>NE02/1474</t>
  </si>
  <si>
    <t>NE02/1477</t>
  </si>
  <si>
    <t>NE02/1639</t>
  </si>
  <si>
    <t>NE02/1749</t>
  </si>
  <si>
    <t>NE02/989</t>
  </si>
  <si>
    <t>NE02/999</t>
  </si>
  <si>
    <t>NE03/2260</t>
  </si>
  <si>
    <t>NE03/2261</t>
  </si>
  <si>
    <t>NE03/2295</t>
  </si>
  <si>
    <t>NE03/5177</t>
  </si>
  <si>
    <t>NE03/5362</t>
  </si>
  <si>
    <t>NE03/5386</t>
  </si>
  <si>
    <t>NE03/5388</t>
  </si>
  <si>
    <t>NE03/5815</t>
  </si>
  <si>
    <t>NE04/6100</t>
  </si>
  <si>
    <t>NE04/6376</t>
  </si>
  <si>
    <t>NE04/6428</t>
  </si>
  <si>
    <t>NE04/6574</t>
  </si>
  <si>
    <t>NE04/6623</t>
  </si>
  <si>
    <t>NE04/6687</t>
  </si>
  <si>
    <t>NE04/6787</t>
  </si>
  <si>
    <t>NE05/6804</t>
  </si>
  <si>
    <t>NE05/6811</t>
  </si>
  <si>
    <t>NE05/6895</t>
  </si>
  <si>
    <t>NE05/6914</t>
  </si>
  <si>
    <t>NE05/6954</t>
  </si>
  <si>
    <t>NE05/6968</t>
  </si>
  <si>
    <t>NE05/7103</t>
  </si>
  <si>
    <t>NE05/7163</t>
  </si>
  <si>
    <t>NE05/7193</t>
  </si>
  <si>
    <t>NE05/7262</t>
  </si>
  <si>
    <t>NE06/7352</t>
  </si>
  <si>
    <t>NE06/7419</t>
  </si>
  <si>
    <t>NE06/7500</t>
  </si>
  <si>
    <t>NE06/7608</t>
  </si>
  <si>
    <t>NE06/7721</t>
  </si>
  <si>
    <t>NE06/7727</t>
  </si>
  <si>
    <t>NE06/7730</t>
  </si>
  <si>
    <t>NE06/7736</t>
  </si>
  <si>
    <t>NE07/8178</t>
  </si>
  <si>
    <t>NE07/8181</t>
  </si>
  <si>
    <t>NE07/8235</t>
  </si>
  <si>
    <t>NE07/8288</t>
  </si>
  <si>
    <t>NE07/8372</t>
  </si>
  <si>
    <t>NE07/8439</t>
  </si>
  <si>
    <t>NE08/8650</t>
  </si>
  <si>
    <t>NE08/8670</t>
  </si>
  <si>
    <t>NE08/8671</t>
  </si>
  <si>
    <t>NE08/8696</t>
  </si>
  <si>
    <t>NE08/8706</t>
  </si>
  <si>
    <t>NE08/8745</t>
  </si>
  <si>
    <t>NE08/8746</t>
  </si>
  <si>
    <t>NE08/8777</t>
  </si>
  <si>
    <t>NE08/8811</t>
  </si>
  <si>
    <t>NE08/8839</t>
  </si>
  <si>
    <t>NE09/9074 (24724/WY)</t>
  </si>
  <si>
    <t>NE09/9093 (34791/WY)</t>
  </si>
  <si>
    <t>NE09/9156</t>
  </si>
  <si>
    <t>NE09/9168</t>
  </si>
  <si>
    <t>NE10/9332 (37412/WY)</t>
  </si>
  <si>
    <t>NE10/9338</t>
  </si>
  <si>
    <t>NE10/9370</t>
  </si>
  <si>
    <t>NE10/9449 (37110/WY)</t>
  </si>
  <si>
    <t>NE10/9456</t>
  </si>
  <si>
    <t>NE10/9478</t>
  </si>
  <si>
    <t>NE10/9497</t>
  </si>
  <si>
    <t>NE10/9654 (66300/WY)</t>
  </si>
  <si>
    <t>NE11/10031 (84044/WY)</t>
  </si>
  <si>
    <t>NE11/10067 (75798/WY)</t>
  </si>
  <si>
    <t>NE11/9692 (21551/WY)</t>
  </si>
  <si>
    <t>NE11/9697</t>
  </si>
  <si>
    <t>NE11/9727</t>
  </si>
  <si>
    <t>NE11/9738</t>
  </si>
  <si>
    <t>NE11/9816 (9859/WY)</t>
  </si>
  <si>
    <t>NE11/9817 (21199/WY)</t>
  </si>
  <si>
    <t>NE11/9830 (50811/WY)</t>
  </si>
  <si>
    <t>NE11/9903 (39612/WY)</t>
  </si>
  <si>
    <t>NE11/9915 (60385/WY)</t>
  </si>
  <si>
    <t>NE11/9929 (50481/WY)</t>
  </si>
  <si>
    <t>NE11/9972</t>
  </si>
  <si>
    <t>NE11/9987 (75057/WY)</t>
  </si>
  <si>
    <t>NE12/10132</t>
  </si>
  <si>
    <t>NE12/10203</t>
  </si>
  <si>
    <t>NE12/10244 (89284WY)</t>
  </si>
  <si>
    <t>NE12/10268</t>
  </si>
  <si>
    <t>NE12/10291 (103977/WY)</t>
  </si>
  <si>
    <t>NE12/10304 (41490/WY)</t>
  </si>
  <si>
    <t>NE12/10351 (114014/WY)</t>
  </si>
  <si>
    <t>NE12/10384 (75112/WY)</t>
  </si>
  <si>
    <t>NE12/10499 (91697/WY)</t>
  </si>
  <si>
    <t>NE12/10500 (111168/WY)</t>
  </si>
  <si>
    <t>NE12/10517 (84669/WY)</t>
  </si>
  <si>
    <t>NE12/10560 (105990/WY)</t>
  </si>
  <si>
    <t>NE12/10578</t>
  </si>
  <si>
    <t>NE12/10938 (87344/WY)</t>
  </si>
  <si>
    <t>NE13/10624 (108590/WY)</t>
  </si>
  <si>
    <t>NE13/10662</t>
  </si>
  <si>
    <t>NE13/10684 (23754/WY)</t>
  </si>
  <si>
    <t>NE13/10696</t>
  </si>
  <si>
    <t>NE13/10704 (113121/WY)</t>
  </si>
  <si>
    <t>NE13/10718 (112089W/Y)</t>
  </si>
  <si>
    <t>NE13/10853 (135453/WY)</t>
  </si>
  <si>
    <t>NE13/10910 (123518/WY)</t>
  </si>
  <si>
    <t>NE13/10943 (113625/WY)</t>
  </si>
  <si>
    <t>NE14/11057(132138/WY)</t>
  </si>
  <si>
    <t>NE14/11088(138033/WY)</t>
  </si>
  <si>
    <t>NE14/11198</t>
  </si>
  <si>
    <t>NE14/11229 (98570/WY)</t>
  </si>
  <si>
    <t>NE14/11247 (156623/WY)</t>
  </si>
  <si>
    <t>NE14/11264 (147659/WY)</t>
  </si>
  <si>
    <t>NE14/11307 (136836/WY)</t>
  </si>
  <si>
    <t>NE14/11348 (162253/WY)</t>
  </si>
  <si>
    <t>NE14/11364 (83633/WY)</t>
  </si>
  <si>
    <t>NE14/11418 (135239W/Y)</t>
  </si>
  <si>
    <t>NE14/11419 (182056/WY)</t>
  </si>
  <si>
    <t>NE14/11423 (172600)</t>
  </si>
  <si>
    <t>NE15/024(167115/WY)</t>
  </si>
  <si>
    <t>NE15/094 (142349/WY)</t>
  </si>
  <si>
    <t>NE15/114</t>
  </si>
  <si>
    <t>NE15/139</t>
  </si>
  <si>
    <t>NE15/152</t>
  </si>
  <si>
    <t>NE15/178 (NE15/095) (162268W/Y)</t>
  </si>
  <si>
    <t>NE15/190 (172703W/Y)</t>
  </si>
  <si>
    <t>NE15/191(115286)</t>
  </si>
  <si>
    <t>NE15/218 (173913)</t>
  </si>
  <si>
    <t>NE15/283</t>
  </si>
  <si>
    <t>NE15/334 (168748/WY)</t>
  </si>
  <si>
    <t>NE15/335(183313)</t>
  </si>
  <si>
    <t>NE15/347(173941W/Y)</t>
  </si>
  <si>
    <t>NE15/351</t>
  </si>
  <si>
    <t>NE15/403</t>
  </si>
  <si>
    <t>NE15/437 (196924)</t>
  </si>
  <si>
    <t>NE16/060 (199646/HRA)</t>
  </si>
  <si>
    <t>NE16/130 (142409/HRA)</t>
  </si>
  <si>
    <t>NE16/147</t>
  </si>
  <si>
    <t>NE16/154 (HRA)</t>
  </si>
  <si>
    <t>NE16/161 (159719/HRA)</t>
  </si>
  <si>
    <t>NE16/170 (HRA)</t>
  </si>
  <si>
    <t>NE16/26279</t>
  </si>
  <si>
    <t>NE16/64646</t>
  </si>
  <si>
    <t>NE16/73101</t>
  </si>
  <si>
    <t>NE16/81408</t>
  </si>
  <si>
    <t>NE16/87779</t>
  </si>
  <si>
    <t>NE16/88025</t>
  </si>
  <si>
    <t>NE16/88428</t>
  </si>
  <si>
    <t>NE16/88808</t>
  </si>
  <si>
    <t>NE16/88973</t>
  </si>
  <si>
    <t>NE17/100147</t>
  </si>
  <si>
    <t>NE17/31362</t>
  </si>
  <si>
    <t>NE17/6320</t>
  </si>
  <si>
    <t>NE17/70934</t>
  </si>
  <si>
    <t>NE17/72940</t>
  </si>
  <si>
    <t>NE17/85340</t>
  </si>
  <si>
    <t>NE17/85404 (206501)</t>
  </si>
  <si>
    <t>NE17/86559</t>
  </si>
  <si>
    <t>NE17/90966</t>
  </si>
  <si>
    <t>NE17/90976</t>
  </si>
  <si>
    <t>NE17/93280</t>
  </si>
  <si>
    <t>NE17/93857</t>
  </si>
  <si>
    <t>NE17/94602</t>
  </si>
  <si>
    <t>NE17/94847</t>
  </si>
  <si>
    <t>NE17/94848</t>
  </si>
  <si>
    <t>NE17/95086</t>
  </si>
  <si>
    <t>NE17/96095</t>
  </si>
  <si>
    <t>NE17/96272</t>
  </si>
  <si>
    <t>NE17/96384</t>
  </si>
  <si>
    <t>NE17/96511</t>
  </si>
  <si>
    <t>NE17/96755</t>
  </si>
  <si>
    <t>NE17/97167</t>
  </si>
  <si>
    <t>NE17/99546</t>
  </si>
  <si>
    <t>NE96/1</t>
  </si>
  <si>
    <t>NE97/2</t>
  </si>
  <si>
    <t>NE98/1</t>
  </si>
  <si>
    <t>NE98/3</t>
  </si>
  <si>
    <t>NE98/7</t>
  </si>
  <si>
    <t>NE99/118</t>
  </si>
  <si>
    <t>NE99/189</t>
  </si>
  <si>
    <t>NE99/94</t>
  </si>
  <si>
    <t>NP02/1501</t>
  </si>
  <si>
    <t>NP03/5630</t>
  </si>
  <si>
    <t>NS06/7656</t>
  </si>
  <si>
    <t>NS08/8503</t>
  </si>
  <si>
    <t>NS08/8605</t>
  </si>
  <si>
    <t>NS08/8606</t>
  </si>
  <si>
    <t>NS08/8757</t>
  </si>
  <si>
    <t>NS08/8778</t>
  </si>
  <si>
    <t>NS09/8901</t>
  </si>
  <si>
    <t>NS09/8913</t>
  </si>
  <si>
    <t>NS09/9139</t>
  </si>
  <si>
    <t>NS11/9970</t>
  </si>
  <si>
    <t>NS13/10777</t>
  </si>
  <si>
    <t>NS13/10918</t>
  </si>
  <si>
    <t>NS14/11254 (139782/WY)</t>
  </si>
  <si>
    <t>NS14/11401</t>
  </si>
  <si>
    <t>NS16/041</t>
  </si>
  <si>
    <t>NU00/030</t>
  </si>
  <si>
    <t>NU00/032</t>
  </si>
  <si>
    <t>NU00/094</t>
  </si>
  <si>
    <t>NU00/153</t>
  </si>
  <si>
    <t>NU00/214</t>
  </si>
  <si>
    <t>NU00/260</t>
  </si>
  <si>
    <t>NU00/280</t>
  </si>
  <si>
    <t>NU01/074</t>
  </si>
  <si>
    <t>NU01/441</t>
  </si>
  <si>
    <t>NU01/534</t>
  </si>
  <si>
    <t>NU01/752</t>
  </si>
  <si>
    <t>NU01/754</t>
  </si>
  <si>
    <t>NU01/791</t>
  </si>
  <si>
    <t>NU01/875</t>
  </si>
  <si>
    <t>NU02/1078</t>
  </si>
  <si>
    <t>NU02/1307</t>
  </si>
  <si>
    <t>NU02/1704</t>
  </si>
  <si>
    <t>NU02/1707</t>
  </si>
  <si>
    <t>NU02/1801</t>
  </si>
  <si>
    <t>NU02/1848</t>
  </si>
  <si>
    <t>NU02/1966</t>
  </si>
  <si>
    <t>NU03/2067</t>
  </si>
  <si>
    <t>NU03/2173</t>
  </si>
  <si>
    <t>NU03/2258</t>
  </si>
  <si>
    <t>NU03/6027</t>
  </si>
  <si>
    <t>NU04/6622</t>
  </si>
  <si>
    <t>NU04/6738</t>
  </si>
  <si>
    <t>NU05/6911</t>
  </si>
  <si>
    <t>NU05/6964</t>
  </si>
  <si>
    <t>NU05/7172</t>
  </si>
  <si>
    <t>NU06/7336</t>
  </si>
  <si>
    <t>NU06/7461</t>
  </si>
  <si>
    <t>NU06/7469</t>
  </si>
  <si>
    <t>NU07/8065</t>
  </si>
  <si>
    <t>NU07/8119</t>
  </si>
  <si>
    <t>NU07/8289</t>
  </si>
  <si>
    <t>NU07/8370</t>
  </si>
  <si>
    <t>NU08/8483</t>
  </si>
  <si>
    <t>NU08/8492</t>
  </si>
  <si>
    <t>NU08/8551</t>
  </si>
  <si>
    <t>NU08/8582</t>
  </si>
  <si>
    <t>NU08/8637</t>
  </si>
  <si>
    <t>NU08/8728</t>
  </si>
  <si>
    <t>NU08/8736</t>
  </si>
  <si>
    <t>NU08/8736 (30738/WY)</t>
  </si>
  <si>
    <t>NU08/8743</t>
  </si>
  <si>
    <t>NU09/8850</t>
  </si>
  <si>
    <t>NU09/8884 (12338/WY)</t>
  </si>
  <si>
    <t>NU09/8936(7518/WY)</t>
  </si>
  <si>
    <t>NU09/8977</t>
  </si>
  <si>
    <t>NU09/8996</t>
  </si>
  <si>
    <t>NU09/9054 (15882/WY)</t>
  </si>
  <si>
    <t>NU09/9095 (12682/Wy)</t>
  </si>
  <si>
    <t>NU09/9188</t>
  </si>
  <si>
    <t>NU10/9485</t>
  </si>
  <si>
    <t>NU10/9532 (43641/WY)</t>
  </si>
  <si>
    <t>NU10/9634 (48485/WY)</t>
  </si>
  <si>
    <t>NU10/9662</t>
  </si>
  <si>
    <t>NU11/10022</t>
  </si>
  <si>
    <t>NU11/9776</t>
  </si>
  <si>
    <t>NU12/10123 (87473/WY)</t>
  </si>
  <si>
    <t>NU12/10136</t>
  </si>
  <si>
    <t>NU12/10178 (108187/WY)</t>
  </si>
  <si>
    <t>NU12/10255 (105891/WY)</t>
  </si>
  <si>
    <t>NU12/10314 (105158/WY)</t>
  </si>
  <si>
    <t>NU12/10543</t>
  </si>
  <si>
    <t>NU12/10606 (107531/WY)</t>
  </si>
  <si>
    <t>NU12/10613</t>
  </si>
  <si>
    <t>NU13/10652</t>
  </si>
  <si>
    <t>NU13/10685</t>
  </si>
  <si>
    <t>NU13/10715</t>
  </si>
  <si>
    <t>NU13/10778 (125565/WY)</t>
  </si>
  <si>
    <t>NU13/10785 (117486/WY)</t>
  </si>
  <si>
    <t>NU13/10800</t>
  </si>
  <si>
    <t>NU13/10803 (125084/WY)</t>
  </si>
  <si>
    <t>NU13/10810 (122769/WY)</t>
  </si>
  <si>
    <t>NU13/10923 (102715/WY)</t>
  </si>
  <si>
    <t>NU13/11017</t>
  </si>
  <si>
    <t>NU14/11169 (149656/WY)</t>
  </si>
  <si>
    <t>NU14/11273 (148523/WY)</t>
  </si>
  <si>
    <t>NU14/11322</t>
  </si>
  <si>
    <t>NU15/100</t>
  </si>
  <si>
    <t>NU15/104</t>
  </si>
  <si>
    <t>NU15/125</t>
  </si>
  <si>
    <t>NU15/182</t>
  </si>
  <si>
    <t>NU15/265 (184809)</t>
  </si>
  <si>
    <t>NU15/308</t>
  </si>
  <si>
    <t>NU15/430(181412)</t>
  </si>
  <si>
    <t>NU16/175</t>
  </si>
  <si>
    <t>NU16/65397</t>
  </si>
  <si>
    <t>NU16/88562</t>
  </si>
  <si>
    <t>NU16/88865</t>
  </si>
  <si>
    <t>NU16/89380</t>
  </si>
  <si>
    <t>NU17/100388</t>
  </si>
  <si>
    <t>NU17/87370</t>
  </si>
  <si>
    <t>NU17/91059</t>
  </si>
  <si>
    <t>NU17/97025</t>
  </si>
  <si>
    <t>NU94/1</t>
  </si>
  <si>
    <t>NU94/2</t>
  </si>
  <si>
    <t>NU94/2/6.2</t>
  </si>
  <si>
    <t>NU94/3</t>
  </si>
  <si>
    <t>NU94/4</t>
  </si>
  <si>
    <t>NU95/1</t>
  </si>
  <si>
    <t>NU95/2</t>
  </si>
  <si>
    <t>NU95/3</t>
  </si>
  <si>
    <t>NU95/4</t>
  </si>
  <si>
    <t>NU96/2</t>
  </si>
  <si>
    <t>NU96/3</t>
  </si>
  <si>
    <t>NU97/1</t>
  </si>
  <si>
    <t>NU97/2</t>
  </si>
  <si>
    <t>NU97/3</t>
  </si>
  <si>
    <t>NU98/1</t>
  </si>
  <si>
    <t>NU98/11</t>
  </si>
  <si>
    <t>NU98/12</t>
  </si>
  <si>
    <t>NU98/14</t>
  </si>
  <si>
    <t>NU98/15</t>
  </si>
  <si>
    <t>NU98/2</t>
  </si>
  <si>
    <t>NU98/5</t>
  </si>
  <si>
    <t>NU98/8</t>
  </si>
  <si>
    <t>NU99/1</t>
  </si>
  <si>
    <t>NU99/161</t>
  </si>
  <si>
    <t>NU99/164</t>
  </si>
  <si>
    <t>NU99/252</t>
  </si>
  <si>
    <t>OG00/072</t>
  </si>
  <si>
    <t>OG00/088</t>
  </si>
  <si>
    <t>OG00/093</t>
  </si>
  <si>
    <t>OG00/112</t>
  </si>
  <si>
    <t>OG00/231</t>
  </si>
  <si>
    <t>OG00/306</t>
  </si>
  <si>
    <t>OG01/010</t>
  </si>
  <si>
    <t>OG01/027</t>
  </si>
  <si>
    <t>OG01/126</t>
  </si>
  <si>
    <t>OG01/304</t>
  </si>
  <si>
    <t>OG01/436</t>
  </si>
  <si>
    <t>OG01/467</t>
  </si>
  <si>
    <t>OG01/470</t>
  </si>
  <si>
    <t>OG01/472</t>
  </si>
  <si>
    <t>OG01/586</t>
  </si>
  <si>
    <t>OG01/609</t>
  </si>
  <si>
    <t>OG01/612</t>
  </si>
  <si>
    <t>OG01/686</t>
  </si>
  <si>
    <t>OG01/714</t>
  </si>
  <si>
    <t>OG01/811</t>
  </si>
  <si>
    <t>OG01/834</t>
  </si>
  <si>
    <t>OG01/847</t>
  </si>
  <si>
    <t>OG02/1040</t>
  </si>
  <si>
    <t>OG02/1123</t>
  </si>
  <si>
    <t>OG02/1158</t>
  </si>
  <si>
    <t>OG02/1186</t>
  </si>
  <si>
    <t>OG02/1239</t>
  </si>
  <si>
    <t>OG02/1278</t>
  </si>
  <si>
    <t>OG02/1316</t>
  </si>
  <si>
    <t>OG02/1318</t>
  </si>
  <si>
    <t>OG02/1399</t>
  </si>
  <si>
    <t>OG02/1429</t>
  </si>
  <si>
    <t>OG02/1455</t>
  </si>
  <si>
    <t>OG02/1499</t>
  </si>
  <si>
    <t>OG02/1523</t>
  </si>
  <si>
    <t>OG02/1645</t>
  </si>
  <si>
    <t>OG02/1672</t>
  </si>
  <si>
    <t>OG02/1674</t>
  </si>
  <si>
    <t>OG02/1743</t>
  </si>
  <si>
    <t>OG02/1745</t>
  </si>
  <si>
    <t>OG02/1746</t>
  </si>
  <si>
    <t>OG02/1767</t>
  </si>
  <si>
    <t>OG02/1835</t>
  </si>
  <si>
    <t>OG02/1901</t>
  </si>
  <si>
    <t>OG03/2072</t>
  </si>
  <si>
    <t>OG03/2076</t>
  </si>
  <si>
    <t>OG03/2084</t>
  </si>
  <si>
    <t>OG03/2106</t>
  </si>
  <si>
    <t>OG03/2135</t>
  </si>
  <si>
    <t>OG03/2171</t>
  </si>
  <si>
    <t>OG03/2203</t>
  </si>
  <si>
    <t>OG03/2204</t>
  </si>
  <si>
    <t>OG03/2217</t>
  </si>
  <si>
    <t>OG03/2247</t>
  </si>
  <si>
    <t>OG03/2289</t>
  </si>
  <si>
    <t>OG03/2290</t>
  </si>
  <si>
    <t>OG03/2323</t>
  </si>
  <si>
    <t>OG03/2351</t>
  </si>
  <si>
    <t>OG03/5303</t>
  </si>
  <si>
    <t>OG03/5351</t>
  </si>
  <si>
    <t>OG03/5364</t>
  </si>
  <si>
    <t>OG03/5394</t>
  </si>
  <si>
    <t>OG03/5433</t>
  </si>
  <si>
    <t>OG03/5479</t>
  </si>
  <si>
    <t>OG03/5509</t>
  </si>
  <si>
    <t>OG03/5634</t>
  </si>
  <si>
    <t>OG03/5675</t>
  </si>
  <si>
    <t>OG03/5728</t>
  </si>
  <si>
    <t>OG03/5800</t>
  </si>
  <si>
    <t>OG03/5845</t>
  </si>
  <si>
    <t>OG03/5854</t>
  </si>
  <si>
    <t>OG03/5904</t>
  </si>
  <si>
    <t>OG03/6013</t>
  </si>
  <si>
    <t>OG03/6028</t>
  </si>
  <si>
    <t>OG04/6116</t>
  </si>
  <si>
    <t>OG04/6474</t>
  </si>
  <si>
    <t>OG04/6532</t>
  </si>
  <si>
    <t>OG04/6533</t>
  </si>
  <si>
    <t>OG04/6580</t>
  </si>
  <si>
    <t>OG04/6595</t>
  </si>
  <si>
    <t>OG04/6613</t>
  </si>
  <si>
    <t>OG04/6655</t>
  </si>
  <si>
    <t>OG04/6718</t>
  </si>
  <si>
    <t>OG05/6840</t>
  </si>
  <si>
    <t>OG05/6910</t>
  </si>
  <si>
    <t>OG05/6927</t>
  </si>
  <si>
    <t>OG05/6957</t>
  </si>
  <si>
    <t>OG05/7027</t>
  </si>
  <si>
    <t>OG05/7050</t>
  </si>
  <si>
    <t>OG05/7064</t>
  </si>
  <si>
    <t>OG05/7131</t>
  </si>
  <si>
    <t>OG05/7194</t>
  </si>
  <si>
    <t>OG05/7233</t>
  </si>
  <si>
    <t>OG05/7241</t>
  </si>
  <si>
    <t>OG05/7256</t>
  </si>
  <si>
    <t>OG05/7291</t>
  </si>
  <si>
    <t>OG05/7295</t>
  </si>
  <si>
    <t>OG06/7326</t>
  </si>
  <si>
    <t>OG06/7453</t>
  </si>
  <si>
    <t>OG06/7510</t>
  </si>
  <si>
    <t>OG06/7532</t>
  </si>
  <si>
    <t>OG06/7537</t>
  </si>
  <si>
    <t>OG06/7566</t>
  </si>
  <si>
    <t>OG06/7624</t>
  </si>
  <si>
    <t>OG06/7671</t>
  </si>
  <si>
    <t>OG06/7712</t>
  </si>
  <si>
    <t>OG06/7713</t>
  </si>
  <si>
    <t>OG06/7999</t>
  </si>
  <si>
    <t>OG06/8039</t>
  </si>
  <si>
    <t>OG07/8136</t>
  </si>
  <si>
    <t>OG07/8272</t>
  </si>
  <si>
    <t>OG07/8345</t>
  </si>
  <si>
    <t>OG07/8367</t>
  </si>
  <si>
    <t>OG08/8494</t>
  </si>
  <si>
    <t>OG08/8501</t>
  </si>
  <si>
    <t>OG08/8531</t>
  </si>
  <si>
    <t>OG08/8623</t>
  </si>
  <si>
    <t>OG08/8626</t>
  </si>
  <si>
    <t>OG08/8645</t>
  </si>
  <si>
    <t>OG08/8663</t>
  </si>
  <si>
    <t>OG08/8724</t>
  </si>
  <si>
    <t>OG08/8773</t>
  </si>
  <si>
    <t>OG08/8798</t>
  </si>
  <si>
    <t>OG08/8802</t>
  </si>
  <si>
    <t>OG09/8956</t>
  </si>
  <si>
    <t>OG09/8957</t>
  </si>
  <si>
    <t>OG09/8959 (11554/WY)</t>
  </si>
  <si>
    <t>OG09/8973</t>
  </si>
  <si>
    <t>OG09/8983</t>
  </si>
  <si>
    <t>OG09/9002</t>
  </si>
  <si>
    <t>OG09/9014</t>
  </si>
  <si>
    <t>OG09/9114</t>
  </si>
  <si>
    <t>OG09/9146</t>
  </si>
  <si>
    <t>OG09/9155</t>
  </si>
  <si>
    <t>OG10/9376</t>
  </si>
  <si>
    <t>OG10/9621 (62137/WY)</t>
  </si>
  <si>
    <t>OG11/10099</t>
  </si>
  <si>
    <t>OG11/10104</t>
  </si>
  <si>
    <t>OG11/9752 (15825/WY)</t>
  </si>
  <si>
    <t>OG11/9944</t>
  </si>
  <si>
    <t>OG11/9992 (80766/WY)</t>
  </si>
  <si>
    <t>OG12/10121 (87304/WY)</t>
  </si>
  <si>
    <t>OG12/10168</t>
  </si>
  <si>
    <t>OG12/10240 (3531/WY)</t>
  </si>
  <si>
    <t>OG12/10278 (71656/WY)</t>
  </si>
  <si>
    <t>OG12/10501 (42103WY)</t>
  </si>
  <si>
    <t>OG12/10528</t>
  </si>
  <si>
    <t>OG12/10533 (60549/WY)</t>
  </si>
  <si>
    <t>OG12/10616</t>
  </si>
  <si>
    <t>OG13/10649 (72403/WY)</t>
  </si>
  <si>
    <t>OG13/10686</t>
  </si>
  <si>
    <t>OG13/10727</t>
  </si>
  <si>
    <t>OG13/10744</t>
  </si>
  <si>
    <t>OG13/10745</t>
  </si>
  <si>
    <t>OG13/10840 (122383/WY)</t>
  </si>
  <si>
    <t>OG13/10849</t>
  </si>
  <si>
    <t>OG13/10929 (107817/WY)</t>
  </si>
  <si>
    <t>OG13/10941 (61927/WY)</t>
  </si>
  <si>
    <t>OG13/10946</t>
  </si>
  <si>
    <t>OG14/11054</t>
  </si>
  <si>
    <t>OG14/11060 (138228/WY)</t>
  </si>
  <si>
    <t>OG14/11185 (106329/WY)</t>
  </si>
  <si>
    <t>OG14/11187 (149373/WY)</t>
  </si>
  <si>
    <t>OG14/11243</t>
  </si>
  <si>
    <t>OG14/11250 (138347WY)</t>
  </si>
  <si>
    <t>OG14/11357 (143871)</t>
  </si>
  <si>
    <t>OG14/11370</t>
  </si>
  <si>
    <t>OG14/11377 (143279/WY)</t>
  </si>
  <si>
    <t>OG14/11389</t>
  </si>
  <si>
    <t>OG14/11395 (156915W/Y)</t>
  </si>
  <si>
    <t>OG14/11400 (164991/WY)</t>
  </si>
  <si>
    <t>OG14/11414 (164389/WY)</t>
  </si>
  <si>
    <t>OG14/11422 (126036/WY)</t>
  </si>
  <si>
    <t>OG15/009</t>
  </si>
  <si>
    <t>OG15/015(164241)</t>
  </si>
  <si>
    <t>OG15/084</t>
  </si>
  <si>
    <t>OG15/095</t>
  </si>
  <si>
    <t>OG15/125</t>
  </si>
  <si>
    <t>OG15/180 (90943/WY)</t>
  </si>
  <si>
    <t>OG15/238</t>
  </si>
  <si>
    <t>OG15/246 (158326/WY)</t>
  </si>
  <si>
    <t>OG15/327</t>
  </si>
  <si>
    <t>OG15/345</t>
  </si>
  <si>
    <t>OG15/345(183481)</t>
  </si>
  <si>
    <t>OG15/353</t>
  </si>
  <si>
    <t>OG15/358 (159610/WY)</t>
  </si>
  <si>
    <t>OG15/365</t>
  </si>
  <si>
    <t>OG15/405 (189143/WY)</t>
  </si>
  <si>
    <t>OG16/058</t>
  </si>
  <si>
    <t>OG16/058 (188643/WY)</t>
  </si>
  <si>
    <t>OG16/067</t>
  </si>
  <si>
    <t>OG16/102 (171900/HRA)</t>
  </si>
  <si>
    <t>OG16/131</t>
  </si>
  <si>
    <t>OG16/178 (196060/HRA)</t>
  </si>
  <si>
    <t>OG16/198</t>
  </si>
  <si>
    <t>OG16/216 (200356/HRA)</t>
  </si>
  <si>
    <t>OG16/230 (194324/HRA)</t>
  </si>
  <si>
    <t>OG16/50802</t>
  </si>
  <si>
    <t>OG16/71550</t>
  </si>
  <si>
    <t>OG16/84633</t>
  </si>
  <si>
    <t>OG16/85570</t>
  </si>
  <si>
    <t>OG16/88698</t>
  </si>
  <si>
    <t>OG16/89698</t>
  </si>
  <si>
    <t>OG17/58655</t>
  </si>
  <si>
    <t>OG17/88760</t>
  </si>
  <si>
    <t>OG17/90769</t>
  </si>
  <si>
    <t>OG17/91539</t>
  </si>
  <si>
    <t>OG17/92651</t>
  </si>
  <si>
    <t>OG17/93240</t>
  </si>
  <si>
    <t>OG17/94777</t>
  </si>
  <si>
    <t>OG17/97032</t>
  </si>
  <si>
    <t>OG17/99172</t>
  </si>
  <si>
    <t>OG96/3</t>
  </si>
  <si>
    <t>OG96/4</t>
  </si>
  <si>
    <t>OG97/1</t>
  </si>
  <si>
    <t>OG97/2</t>
  </si>
  <si>
    <t>OG97/3</t>
  </si>
  <si>
    <t>OG97/4</t>
  </si>
  <si>
    <t>OG97/7</t>
  </si>
  <si>
    <t>OG98/12</t>
  </si>
  <si>
    <t>OG98/13</t>
  </si>
  <si>
    <t>OG98/15</t>
  </si>
  <si>
    <t>OG98/20</t>
  </si>
  <si>
    <t>OG98/21</t>
  </si>
  <si>
    <t>OG98/29</t>
  </si>
  <si>
    <t>OG98/3</t>
  </si>
  <si>
    <t>OG98/40</t>
  </si>
  <si>
    <t>OG98/45</t>
  </si>
  <si>
    <t>OG98/48</t>
  </si>
  <si>
    <t>OG98/49</t>
  </si>
  <si>
    <t>OG98/5</t>
  </si>
  <si>
    <t>OG98/51</t>
  </si>
  <si>
    <t>OG98/55</t>
  </si>
  <si>
    <t>OG98/57</t>
  </si>
  <si>
    <t>OG98/60</t>
  </si>
  <si>
    <t>OG98/61</t>
  </si>
  <si>
    <t>OG98/64</t>
  </si>
  <si>
    <t>OG98/65</t>
  </si>
  <si>
    <t>OG98/68</t>
  </si>
  <si>
    <t>OG98/69</t>
  </si>
  <si>
    <t>OG99/1</t>
  </si>
  <si>
    <t>OG99/125</t>
  </si>
  <si>
    <t>OG99/198</t>
  </si>
  <si>
    <t>OG99/208</t>
  </si>
  <si>
    <t>OG99/213</t>
  </si>
  <si>
    <t>OG99/218</t>
  </si>
  <si>
    <t>OG99/221</t>
  </si>
  <si>
    <t>OG99/260</t>
  </si>
  <si>
    <t>OG99/281</t>
  </si>
  <si>
    <t>OG99/47</t>
  </si>
  <si>
    <t>OG99/61</t>
  </si>
  <si>
    <t>OH02/1509</t>
  </si>
  <si>
    <t>OH02/1889</t>
  </si>
  <si>
    <t>OH02/1954</t>
  </si>
  <si>
    <t>OH03/2325</t>
  </si>
  <si>
    <t>OH04/6408</t>
  </si>
  <si>
    <t>OH10/9466</t>
  </si>
  <si>
    <t>OH11/9963 (83599/WY)</t>
  </si>
  <si>
    <t>OH14/11122 (126444/WY)</t>
  </si>
  <si>
    <t>OP01/331</t>
  </si>
  <si>
    <t>OP01/621</t>
  </si>
  <si>
    <t>OP01/921</t>
  </si>
  <si>
    <t>OP02/1099</t>
  </si>
  <si>
    <t>OP02/1132</t>
  </si>
  <si>
    <t>OP02/1306</t>
  </si>
  <si>
    <t>OP02/1370</t>
  </si>
  <si>
    <t>OP02/1714</t>
  </si>
  <si>
    <t>OP03/2224</t>
  </si>
  <si>
    <t>OP03/2334</t>
  </si>
  <si>
    <t>OP03/2335</t>
  </si>
  <si>
    <t>OP03/5338</t>
  </si>
  <si>
    <t>OP03/5593</t>
  </si>
  <si>
    <t>OP03/5770</t>
  </si>
  <si>
    <t>OP03/5888</t>
  </si>
  <si>
    <t>OP04/6105</t>
  </si>
  <si>
    <t>OP04/6196</t>
  </si>
  <si>
    <t>OP04/6205</t>
  </si>
  <si>
    <t>OP04/6447</t>
  </si>
  <si>
    <t>OP04/6469</t>
  </si>
  <si>
    <t>OP04/6671</t>
  </si>
  <si>
    <t>OP04/6675</t>
  </si>
  <si>
    <t>OP04/6754</t>
  </si>
  <si>
    <t>OP05/6828</t>
  </si>
  <si>
    <t>OP05/6904</t>
  </si>
  <si>
    <t>OP05/6925</t>
  </si>
  <si>
    <t>OP05/7025</t>
  </si>
  <si>
    <t>OP05/7143</t>
  </si>
  <si>
    <t>OP05/7294</t>
  </si>
  <si>
    <t>OP05/7305</t>
  </si>
  <si>
    <t>OP06/7501</t>
  </si>
  <si>
    <t>OP06/7578</t>
  </si>
  <si>
    <t>OP06/7602</t>
  </si>
  <si>
    <t>OP06/7629</t>
  </si>
  <si>
    <t>OP06/7665</t>
  </si>
  <si>
    <t>OP06/7704</t>
  </si>
  <si>
    <t>OP07/100</t>
  </si>
  <si>
    <t>OP07/8117</t>
  </si>
  <si>
    <t>OP07/8167</t>
  </si>
  <si>
    <t>OP07/8170</t>
  </si>
  <si>
    <t>OP07/8280</t>
  </si>
  <si>
    <t>OP08/8566</t>
  </si>
  <si>
    <t>OP08/8679</t>
  </si>
  <si>
    <t>OP08/8769</t>
  </si>
  <si>
    <t>OP09/9078 (14664/WY)</t>
  </si>
  <si>
    <t>OP10/9269</t>
  </si>
  <si>
    <t>OP10/9410 (55476/WY)</t>
  </si>
  <si>
    <t>OP10/9477</t>
  </si>
  <si>
    <t>OP10/9486 (56968/WY)</t>
  </si>
  <si>
    <t>OP10/9546</t>
  </si>
  <si>
    <t>OP10/9566 (49541/WY)</t>
  </si>
  <si>
    <t>OP10/9581 (37222/WY)</t>
  </si>
  <si>
    <t>OP10/9586 (47237/WY)</t>
  </si>
  <si>
    <t>OP10/9639</t>
  </si>
  <si>
    <t>OP10/9676</t>
  </si>
  <si>
    <t>OP11/10043</t>
  </si>
  <si>
    <t>OP11/10051 (85898/WY)</t>
  </si>
  <si>
    <t>OP11/9947 (84318/WY)</t>
  </si>
  <si>
    <t>OP11/9966 (69800/WY)</t>
  </si>
  <si>
    <t>OP11/9998 (86659/WY)</t>
  </si>
  <si>
    <t>OP12/10106 (55126/WY)</t>
  </si>
  <si>
    <t>OP12/10197 (97092/WY)</t>
  </si>
  <si>
    <t>OP12/10204</t>
  </si>
  <si>
    <t>OP12/10353</t>
  </si>
  <si>
    <t>OP12/10556 (82403/WY)</t>
  </si>
  <si>
    <t>OP13/10702 (111025/WY)</t>
  </si>
  <si>
    <t>OP13/10828</t>
  </si>
  <si>
    <t>OP13/10953 (136457/WY)</t>
  </si>
  <si>
    <t>OP14/11047 (138391/WY)</t>
  </si>
  <si>
    <t>OP14/11056</t>
  </si>
  <si>
    <t>OP14/11236 (137863/WY)</t>
  </si>
  <si>
    <t>OP14/11346 (137864/WY)</t>
  </si>
  <si>
    <t>OP14/11396 (156367/WY)</t>
  </si>
  <si>
    <t>OP15/045(149397W/Y)</t>
  </si>
  <si>
    <t>OP15/129(182526)</t>
  </si>
  <si>
    <t>OP15/192 (158456/WY)</t>
  </si>
  <si>
    <t>OP15/304</t>
  </si>
  <si>
    <t>OP15/343</t>
  </si>
  <si>
    <t>OP15/346(180272W/Y)</t>
  </si>
  <si>
    <t>OP15/418 (176953/WY)</t>
  </si>
  <si>
    <t>OP16/071</t>
  </si>
  <si>
    <t>OP16/079(178790)</t>
  </si>
  <si>
    <t>OP16/14553</t>
  </si>
  <si>
    <t>OP16/183 (183403/HRA)</t>
  </si>
  <si>
    <t>OP16/200(187995HRA)</t>
  </si>
  <si>
    <t>OP16/27069</t>
  </si>
  <si>
    <t>OP16/47104</t>
  </si>
  <si>
    <t>OP16/64916</t>
  </si>
  <si>
    <t>OP16/65388 (Pre HRA)</t>
  </si>
  <si>
    <t>OP16/86781</t>
  </si>
  <si>
    <t>OP17/100207</t>
  </si>
  <si>
    <t>OP17/31082</t>
  </si>
  <si>
    <t>OP17/90804</t>
  </si>
  <si>
    <t>OP17/91310</t>
  </si>
  <si>
    <t>OP17/92942 (212854)</t>
  </si>
  <si>
    <t>OP17/96402</t>
  </si>
  <si>
    <t>OP17/96775</t>
  </si>
  <si>
    <t>OP95/2</t>
  </si>
  <si>
    <t>OP96/1</t>
  </si>
  <si>
    <t>OP98/2</t>
  </si>
  <si>
    <t>OP98/8</t>
  </si>
  <si>
    <t>OR00/011</t>
  </si>
  <si>
    <t>OR00/083</t>
  </si>
  <si>
    <t>OR00/119</t>
  </si>
  <si>
    <t>OR00/120</t>
  </si>
  <si>
    <t>OR00/121</t>
  </si>
  <si>
    <t>OR00/122</t>
  </si>
  <si>
    <t>OR00/123</t>
  </si>
  <si>
    <t>OR00/169</t>
  </si>
  <si>
    <t>OR00/200</t>
  </si>
  <si>
    <t>OR00/284</t>
  </si>
  <si>
    <t>OR01/155</t>
  </si>
  <si>
    <t>OR01/192</t>
  </si>
  <si>
    <t>OR01/525</t>
  </si>
  <si>
    <t>OR01/659</t>
  </si>
  <si>
    <t>OR01/765</t>
  </si>
  <si>
    <t>OR01/766</t>
  </si>
  <si>
    <t>OR01/818</t>
  </si>
  <si>
    <t>OR01/983</t>
  </si>
  <si>
    <t>OR02/1061</t>
  </si>
  <si>
    <t>OR02/1481</t>
  </si>
  <si>
    <t>OR02/1520</t>
  </si>
  <si>
    <t>OR02/1692</t>
  </si>
  <si>
    <t>OR02/1919</t>
  </si>
  <si>
    <t>OR03/2082</t>
  </si>
  <si>
    <t>OR03/2098</t>
  </si>
  <si>
    <t>OR03/2159</t>
  </si>
  <si>
    <t>OR03/5159</t>
  </si>
  <si>
    <t>OR03/5197</t>
  </si>
  <si>
    <t>OR03/5198</t>
  </si>
  <si>
    <t>OR03/5510</t>
  </si>
  <si>
    <t>OR03/5517</t>
  </si>
  <si>
    <t>OR04/6096</t>
  </si>
  <si>
    <t>OR04/6351</t>
  </si>
  <si>
    <t>OR04/6422</t>
  </si>
  <si>
    <t>OR04/6735</t>
  </si>
  <si>
    <t>OR05/6989</t>
  </si>
  <si>
    <t>OR05/7148</t>
  </si>
  <si>
    <t>OR05/7210</t>
  </si>
  <si>
    <t>OR05/7235</t>
  </si>
  <si>
    <t>OR06/7346</t>
  </si>
  <si>
    <t>OR06/7356</t>
  </si>
  <si>
    <t>OR06/7600</t>
  </si>
  <si>
    <t>OR06/7605</t>
  </si>
  <si>
    <t>OR06/7651</t>
  </si>
  <si>
    <t>OR06/7661</t>
  </si>
  <si>
    <t>OR06/8042</t>
  </si>
  <si>
    <t>OR07/8087</t>
  </si>
  <si>
    <t>OR07/8126</t>
  </si>
  <si>
    <t>OR07/8141</t>
  </si>
  <si>
    <t>OR07/8154</t>
  </si>
  <si>
    <t>OR07/8319</t>
  </si>
  <si>
    <t>OR07/8388</t>
  </si>
  <si>
    <t>OR08/8486</t>
  </si>
  <si>
    <t>OR08/8548</t>
  </si>
  <si>
    <t>OR08/8597</t>
  </si>
  <si>
    <t>OR09/8898</t>
  </si>
  <si>
    <t>OR09/8924</t>
  </si>
  <si>
    <t>OR09/9018</t>
  </si>
  <si>
    <t>OR09/9079 (25148/WY)</t>
  </si>
  <si>
    <t>OR09/9143</t>
  </si>
  <si>
    <t>OR10/9236 (41063/WY)</t>
  </si>
  <si>
    <t>OR10/9264 (27293/WY)</t>
  </si>
  <si>
    <t>OR10/9464</t>
  </si>
  <si>
    <t>OR10/9498</t>
  </si>
  <si>
    <t>OR10/9629</t>
  </si>
  <si>
    <t>OR10/9656</t>
  </si>
  <si>
    <t>OR11/10008</t>
  </si>
  <si>
    <t>OR11/10027</t>
  </si>
  <si>
    <t>OR11/10063</t>
  </si>
  <si>
    <t>OR11/10081</t>
  </si>
  <si>
    <t>OR11/9770</t>
  </si>
  <si>
    <t>OR11/9802 (71157/WY)</t>
  </si>
  <si>
    <t>OR11/9843</t>
  </si>
  <si>
    <t>OR11/9974 (75808/WY)</t>
  </si>
  <si>
    <t>OR11/9995 (17855/WY)</t>
  </si>
  <si>
    <t>OR12/10614</t>
  </si>
  <si>
    <t>OR13/10760 (127783/WY)</t>
  </si>
  <si>
    <t>OR14/11034 (92045/WY)</t>
  </si>
  <si>
    <t>OR14/11192 (111557/WY)</t>
  </si>
  <si>
    <t>OR14/11202 (148365/WY)</t>
  </si>
  <si>
    <t>OR14/11215</t>
  </si>
  <si>
    <t>OR14/11294 (144701/WY)</t>
  </si>
  <si>
    <t>OR14/11326 (164013/WY)</t>
  </si>
  <si>
    <t>OR14/11360 (146684W/Y)</t>
  </si>
  <si>
    <t>OR15/007(128696)</t>
  </si>
  <si>
    <t>OR15/031</t>
  </si>
  <si>
    <t>OR15/144</t>
  </si>
  <si>
    <t>OR15/222 (147512W/Y)</t>
  </si>
  <si>
    <t>OR15/280 (167114/HRA)</t>
  </si>
  <si>
    <t>OR16/057(190754W/Y)</t>
  </si>
  <si>
    <t>OR16/65053 (Pre HRA)</t>
  </si>
  <si>
    <t>OR16/72967</t>
  </si>
  <si>
    <t>OR16/85671</t>
  </si>
  <si>
    <t>OR16/86288</t>
  </si>
  <si>
    <t>OR16/87207</t>
  </si>
  <si>
    <t>OR16/88494</t>
  </si>
  <si>
    <t>OR16/89375</t>
  </si>
  <si>
    <t>OR16/89377</t>
  </si>
  <si>
    <t>OR16/89378</t>
  </si>
  <si>
    <t>OR16/89723</t>
  </si>
  <si>
    <t>OR16/90537</t>
  </si>
  <si>
    <t>OR17/25807</t>
  </si>
  <si>
    <t>OR17/41664</t>
  </si>
  <si>
    <t>OR17/51763</t>
  </si>
  <si>
    <t>OR17/86766</t>
  </si>
  <si>
    <t>OR17/91445</t>
  </si>
  <si>
    <t>OR17/94523</t>
  </si>
  <si>
    <t>OR17/94585</t>
  </si>
  <si>
    <t>OR17/94944</t>
  </si>
  <si>
    <t>OR17/94947</t>
  </si>
  <si>
    <t>OR17/94949</t>
  </si>
  <si>
    <t>OR17/99463</t>
  </si>
  <si>
    <t>OR17/99469</t>
  </si>
  <si>
    <t>OR17/99886</t>
  </si>
  <si>
    <t>OR95/1</t>
  </si>
  <si>
    <t>OR96/2</t>
  </si>
  <si>
    <t>OR97/2</t>
  </si>
  <si>
    <t>OR98/10</t>
  </si>
  <si>
    <t>OR98/13</t>
  </si>
  <si>
    <t>OR98/2</t>
  </si>
  <si>
    <t>OR98/3</t>
  </si>
  <si>
    <t>OR98/5</t>
  </si>
  <si>
    <t>OR98/9</t>
  </si>
  <si>
    <t>OR99/1</t>
  </si>
  <si>
    <t>OR99/269</t>
  </si>
  <si>
    <t>OR99/27</t>
  </si>
  <si>
    <t>OR99/3</t>
  </si>
  <si>
    <t>OR99/31</t>
  </si>
  <si>
    <t>OR99/6</t>
  </si>
  <si>
    <t>OR99/7</t>
  </si>
  <si>
    <t>OS01/359</t>
  </si>
  <si>
    <t>OS02/1454</t>
  </si>
  <si>
    <t>OS03/5912</t>
  </si>
  <si>
    <t>OS06/7446</t>
  </si>
  <si>
    <t>OS10/9367 (22953/WY)</t>
  </si>
  <si>
    <t>OS11/9753 (72058/WY)</t>
  </si>
  <si>
    <t>OS14/1234</t>
  </si>
  <si>
    <t>OS17/15904</t>
  </si>
  <si>
    <t>OT00/117</t>
  </si>
  <si>
    <t>OT02/1134</t>
  </si>
  <si>
    <t>OT02/1222</t>
  </si>
  <si>
    <t>OT03/6026</t>
  </si>
  <si>
    <t>OT05/7016</t>
  </si>
  <si>
    <t>OT07/8284</t>
  </si>
  <si>
    <t>OT13/10807 (118442/WY)</t>
  </si>
  <si>
    <t>OT14/11359</t>
  </si>
  <si>
    <t>OT15/349(182915)</t>
  </si>
  <si>
    <t>OT98/3</t>
  </si>
  <si>
    <t>OT99/167</t>
  </si>
  <si>
    <t>PA00/069</t>
  </si>
  <si>
    <t>PA00/100</t>
  </si>
  <si>
    <t>PA00/166</t>
  </si>
  <si>
    <t>PA00/276</t>
  </si>
  <si>
    <t>PA00/282</t>
  </si>
  <si>
    <t>PA01/002</t>
  </si>
  <si>
    <t>PA01/225</t>
  </si>
  <si>
    <t>PA01/268</t>
  </si>
  <si>
    <t>PA01/288</t>
  </si>
  <si>
    <t>PA01/353</t>
  </si>
  <si>
    <t>PA01/373</t>
  </si>
  <si>
    <t>PA01/404</t>
  </si>
  <si>
    <t>PA01/425</t>
  </si>
  <si>
    <t>PA01/480</t>
  </si>
  <si>
    <t>PA01/550</t>
  </si>
  <si>
    <t>PA01/588</t>
  </si>
  <si>
    <t>PA01/656</t>
  </si>
  <si>
    <t>PA01/757</t>
  </si>
  <si>
    <t>PA01/821</t>
  </si>
  <si>
    <t>PA01/860</t>
  </si>
  <si>
    <t>PA01/866</t>
  </si>
  <si>
    <t>PA01/882</t>
  </si>
  <si>
    <t>PA01/890</t>
  </si>
  <si>
    <t>PA01/895</t>
  </si>
  <si>
    <t>PA02/1088</t>
  </si>
  <si>
    <t>PA02/1102</t>
  </si>
  <si>
    <t>PA02/1122</t>
  </si>
  <si>
    <t>PA02/1207</t>
  </si>
  <si>
    <t>PA02/1265</t>
  </si>
  <si>
    <t>PA02/1340</t>
  </si>
  <si>
    <t>PA02/1363</t>
  </si>
  <si>
    <t>PA02/1406</t>
  </si>
  <si>
    <t>PA02/1409</t>
  </si>
  <si>
    <t>PA02/1413</t>
  </si>
  <si>
    <t>PA02/1642</t>
  </si>
  <si>
    <t>PA02/1810</t>
  </si>
  <si>
    <t>PA02/1869</t>
  </si>
  <si>
    <t>PA02/1896</t>
  </si>
  <si>
    <t>PA02/1926</t>
  </si>
  <si>
    <t>PA02/1949</t>
  </si>
  <si>
    <t>PA02/1968</t>
  </si>
  <si>
    <t>PA02/1976</t>
  </si>
  <si>
    <t>PA02/1981</t>
  </si>
  <si>
    <t>PA02/1998</t>
  </si>
  <si>
    <t>PA03/2057</t>
  </si>
  <si>
    <t>PA03/2068</t>
  </si>
  <si>
    <t>PA03/2128</t>
  </si>
  <si>
    <t>PA03/2140</t>
  </si>
  <si>
    <t>PA03/2162</t>
  </si>
  <si>
    <t>PA03/2168</t>
  </si>
  <si>
    <t>PA03/2180</t>
  </si>
  <si>
    <t>PA03/2265</t>
  </si>
  <si>
    <t>PA03/2271</t>
  </si>
  <si>
    <t>PA03/2292</t>
  </si>
  <si>
    <t>PA03/2293</t>
  </si>
  <si>
    <t>PA03/5254</t>
  </si>
  <si>
    <t>PA03/5292</t>
  </si>
  <si>
    <t>PA03/5345</t>
  </si>
  <si>
    <t>PA03/5346</t>
  </si>
  <si>
    <t>PA03/5348</t>
  </si>
  <si>
    <t>PA03/5397</t>
  </si>
  <si>
    <t>PA03/5450</t>
  </si>
  <si>
    <t>PA03/5498</t>
  </si>
  <si>
    <t>PA03/5508</t>
  </si>
  <si>
    <t>PA03/5666</t>
  </si>
  <si>
    <t>PA03/5671</t>
  </si>
  <si>
    <t>PA03/5745</t>
  </si>
  <si>
    <t>PA03/5852</t>
  </si>
  <si>
    <t>PA03/5914</t>
  </si>
  <si>
    <t>PA03/5966</t>
  </si>
  <si>
    <t>PA04/6104</t>
  </si>
  <si>
    <t>PA04/6162</t>
  </si>
  <si>
    <t>PA04/6169</t>
  </si>
  <si>
    <t>PA04/6170</t>
  </si>
  <si>
    <t>PA04/6242</t>
  </si>
  <si>
    <t>PA04/6350</t>
  </si>
  <si>
    <t>PA04/6429</t>
  </si>
  <si>
    <t>PA04/6432</t>
  </si>
  <si>
    <t>PA04/6520</t>
  </si>
  <si>
    <t>PA04/6524</t>
  </si>
  <si>
    <t>PA04/6541</t>
  </si>
  <si>
    <t>PA04/6626</t>
  </si>
  <si>
    <t>PA04/6628</t>
  </si>
  <si>
    <t>PA04/6635</t>
  </si>
  <si>
    <t>PA04/6663</t>
  </si>
  <si>
    <t>PA04/6691</t>
  </si>
  <si>
    <t>PA04/6757</t>
  </si>
  <si>
    <t>PA04/6768</t>
  </si>
  <si>
    <t>PA04/6778</t>
  </si>
  <si>
    <t>PA04/6791</t>
  </si>
  <si>
    <t>PA04/6800</t>
  </si>
  <si>
    <t>PA05/100</t>
  </si>
  <si>
    <t>PA05/6831</t>
  </si>
  <si>
    <t>PA05/6917</t>
  </si>
  <si>
    <t>PA05/6950</t>
  </si>
  <si>
    <t>PA05/7013</t>
  </si>
  <si>
    <t>PA05/7074</t>
  </si>
  <si>
    <t>PA05/7082</t>
  </si>
  <si>
    <t>PA05/7169</t>
  </si>
  <si>
    <t>PA05/7251</t>
  </si>
  <si>
    <t>PA05/7272</t>
  </si>
  <si>
    <t>PA05/7299</t>
  </si>
  <si>
    <t>PA06/100</t>
  </si>
  <si>
    <t>PA06/7338</t>
  </si>
  <si>
    <t>PA06/7348</t>
  </si>
  <si>
    <t>PA06/7358</t>
  </si>
  <si>
    <t>PA06/7467</t>
  </si>
  <si>
    <t>PA06/7503</t>
  </si>
  <si>
    <t>PA06/7506</t>
  </si>
  <si>
    <t>PA06/7515</t>
  </si>
  <si>
    <t>PA06/7705</t>
  </si>
  <si>
    <t>PA06/8001</t>
  </si>
  <si>
    <t>PA06/8022</t>
  </si>
  <si>
    <t>PA07/8101</t>
  </si>
  <si>
    <t>PA07/8104</t>
  </si>
  <si>
    <t>PA07/8151</t>
  </si>
  <si>
    <t>PA07/8165</t>
  </si>
  <si>
    <t>PA07/8174</t>
  </si>
  <si>
    <t>PA07/8182</t>
  </si>
  <si>
    <t>PA07/8191</t>
  </si>
  <si>
    <t>PA07/8214</t>
  </si>
  <si>
    <t>PA07/8257</t>
  </si>
  <si>
    <t>PA07/8301</t>
  </si>
  <si>
    <t>PA07/8318</t>
  </si>
  <si>
    <t>PA07/8324</t>
  </si>
  <si>
    <t>PA07/8343</t>
  </si>
  <si>
    <t>PA07/8351</t>
  </si>
  <si>
    <t>PA07/8362</t>
  </si>
  <si>
    <t>PA07/8376</t>
  </si>
  <si>
    <t>PA07/8383</t>
  </si>
  <si>
    <t>PA07/8398</t>
  </si>
  <si>
    <t>PA07/8422</t>
  </si>
  <si>
    <t>PA08/8452</t>
  </si>
  <si>
    <t>PA08/8498</t>
  </si>
  <si>
    <t>PA08/8506</t>
  </si>
  <si>
    <t>PA08/8516</t>
  </si>
  <si>
    <t>PA08/8528</t>
  </si>
  <si>
    <t>PA08/8529</t>
  </si>
  <si>
    <t>PA08/8608</t>
  </si>
  <si>
    <t>PA08/8610</t>
  </si>
  <si>
    <t>PA08/8662</t>
  </si>
  <si>
    <t>PA08/8816</t>
  </si>
  <si>
    <t>PA08/8834</t>
  </si>
  <si>
    <t>PA09/8874</t>
  </si>
  <si>
    <t>PA09/8893</t>
  </si>
  <si>
    <t>PA09/8961</t>
  </si>
  <si>
    <t>PA09/8988</t>
  </si>
  <si>
    <t>PA09/9065</t>
  </si>
  <si>
    <t xml:space="preserve">PA09/9073 </t>
  </si>
  <si>
    <t>PA09/9153 (39361/WY)</t>
  </si>
  <si>
    <t>PA09/9154 (28598/WY)</t>
  </si>
  <si>
    <t>PA09/9165</t>
  </si>
  <si>
    <t>PA09/9184 (3771/WY)</t>
  </si>
  <si>
    <t>PA10/9235 (29959/WY)</t>
  </si>
  <si>
    <t>PA10/9254 (14020/WY)</t>
  </si>
  <si>
    <t>PA10/9267 (39830/WY)</t>
  </si>
  <si>
    <t>PA10/9283</t>
  </si>
  <si>
    <t>PA10/9296 (18300/WY)</t>
  </si>
  <si>
    <t>PA10/9318 (887/WY)</t>
  </si>
  <si>
    <t>PA10/9329</t>
  </si>
  <si>
    <t>PA10/9352</t>
  </si>
  <si>
    <t>PA10/9411</t>
  </si>
  <si>
    <t>PA10/9418 (37891/WY)</t>
  </si>
  <si>
    <t>PA10/9429</t>
  </si>
  <si>
    <t>PA10/9539 (44284/WY)</t>
  </si>
  <si>
    <t>PA10/9547 (60205/WY)</t>
  </si>
  <si>
    <t>PA10/9553</t>
  </si>
  <si>
    <t>PA10/9561</t>
  </si>
  <si>
    <t>PA10/9620 (48582/WY)</t>
  </si>
  <si>
    <t>PA10/9637 (66297/WY)</t>
  </si>
  <si>
    <t>PA10/9678 (53004/WY)</t>
  </si>
  <si>
    <t>PA11/10003</t>
  </si>
  <si>
    <t>PA11/10028 (61537/WY)</t>
  </si>
  <si>
    <t>PA11/10029 (82193/WY)</t>
  </si>
  <si>
    <t>PA11/10047 (11789/WY)</t>
  </si>
  <si>
    <t>PA11/10075 (36936/WY)</t>
  </si>
  <si>
    <t>PA11/10078</t>
  </si>
  <si>
    <t>PA11/10082</t>
  </si>
  <si>
    <t>PA11/10090</t>
  </si>
  <si>
    <t>PA11/10094 (84460/WY)</t>
  </si>
  <si>
    <t>PA11/9689 (70344/WY)</t>
  </si>
  <si>
    <t>PA11/9709</t>
  </si>
  <si>
    <t>PA11/9721 (44172/WY)</t>
  </si>
  <si>
    <t>PA11/9744</t>
  </si>
  <si>
    <t>PA11/9750 (59508/WY)</t>
  </si>
  <si>
    <t>PA11/9751</t>
  </si>
  <si>
    <t>PA11/9754 (26635/WY)</t>
  </si>
  <si>
    <t>PA11/9798 (70834/WY)</t>
  </si>
  <si>
    <t>PA11/9854</t>
  </si>
  <si>
    <t>PA11/9870</t>
  </si>
  <si>
    <t>PA11/9894 (73628/WY)</t>
  </si>
  <si>
    <t>PA11/9906</t>
  </si>
  <si>
    <t>PA11/9908</t>
  </si>
  <si>
    <t>PA11/9921</t>
  </si>
  <si>
    <t>PA11/9933 (1037/WY)</t>
  </si>
  <si>
    <t>PA11/9943</t>
  </si>
  <si>
    <t>PA11/9953</t>
  </si>
  <si>
    <t>PA11/9958</t>
  </si>
  <si>
    <t>PA11/9961 (23181/WY)</t>
  </si>
  <si>
    <t>PA11/9976 (57448/WY)</t>
  </si>
  <si>
    <t>PA12/10128 (87747/WY)</t>
  </si>
  <si>
    <t>PA12/10163 (22220/WY)</t>
  </si>
  <si>
    <t>PA12/10216</t>
  </si>
  <si>
    <t>PA12/10246 (105984/WY)</t>
  </si>
  <si>
    <t>PA12/10254 (91450/WY)</t>
  </si>
  <si>
    <t>PA12/10266 (38312/WY)</t>
  </si>
  <si>
    <t>PA12/10287</t>
  </si>
  <si>
    <t>PA12/10340 (107636/WY)</t>
  </si>
  <si>
    <t>PA12/10362 (38589/WY)</t>
  </si>
  <si>
    <t>PA12/10369 (24269/WY)</t>
  </si>
  <si>
    <t>PA12/10374</t>
  </si>
  <si>
    <t>PA12/10388</t>
  </si>
  <si>
    <t>PA12/10495</t>
  </si>
  <si>
    <t>PA12/10532 (111990/WY)</t>
  </si>
  <si>
    <t>PA12/10558</t>
  </si>
  <si>
    <t>PA12/10564</t>
  </si>
  <si>
    <t>PA12/10596</t>
  </si>
  <si>
    <t>PA13/10630 (96092/WY)</t>
  </si>
  <si>
    <t>PA13/10632</t>
  </si>
  <si>
    <t>PA13/10651 (87740/WY)</t>
  </si>
  <si>
    <t>PA13/10654/1</t>
  </si>
  <si>
    <t>PA13/10656</t>
  </si>
  <si>
    <t>PA13/10705 (22289/WY)</t>
  </si>
  <si>
    <t>PA13/10707</t>
  </si>
  <si>
    <t>PA13/10711 (127960/WY)</t>
  </si>
  <si>
    <t>PA13/10712</t>
  </si>
  <si>
    <t>PA13/10754</t>
  </si>
  <si>
    <t>PA13/10775</t>
  </si>
  <si>
    <t>PA13/10830</t>
  </si>
  <si>
    <t>PA13/10860</t>
  </si>
  <si>
    <t>PA13/10861 (119561/WY)</t>
  </si>
  <si>
    <t>PA13/10882</t>
  </si>
  <si>
    <t>PA13/10892</t>
  </si>
  <si>
    <t>PA13/10903</t>
  </si>
  <si>
    <t>PA13/10903 (101849/WY)</t>
  </si>
  <si>
    <t>PA13/10940 (114018/WY)</t>
  </si>
  <si>
    <t>PA13/10967 (127441/WY)</t>
  </si>
  <si>
    <t>PA13/10969 (142649/WY)</t>
  </si>
  <si>
    <t>PA13/10979 (138752/WY)</t>
  </si>
  <si>
    <t>PA13/10988</t>
  </si>
  <si>
    <t>PA13/10990</t>
  </si>
  <si>
    <t>PA13/11016 (115933/WY)</t>
  </si>
  <si>
    <t>PA14/11068 (112763/WY)</t>
  </si>
  <si>
    <t>PA14/11069 (136328/WY)</t>
  </si>
  <si>
    <t>PA14/11086</t>
  </si>
  <si>
    <t>PA14/11089 (139989/WY)</t>
  </si>
  <si>
    <t>PA14/11127 (94058/WY)</t>
  </si>
  <si>
    <t>PA14/11155 (137591/WY)</t>
  </si>
  <si>
    <t>PA14/11193 (154310/WY)</t>
  </si>
  <si>
    <t>PA14/11201 (20419/WY)</t>
  </si>
  <si>
    <t>PA14/11212 (130663/WY)</t>
  </si>
  <si>
    <t>PA14/11245 (151441/WY)</t>
  </si>
  <si>
    <t>PA14/11290</t>
  </si>
  <si>
    <t>PA14/11309 (147668/WY)</t>
  </si>
  <si>
    <t>PA14/11316</t>
  </si>
  <si>
    <t>PA14/11342(163112)</t>
  </si>
  <si>
    <t>PA14/11353 (155257/WY)</t>
  </si>
  <si>
    <t>PA14/11366 (160667 W/Y)</t>
  </si>
  <si>
    <t>PA14/11373(165854/WY)</t>
  </si>
  <si>
    <t>PA14/11381 (148955/WY)</t>
  </si>
  <si>
    <t>PA14/11385</t>
  </si>
  <si>
    <t>PA14/11390 (166399W/Y)</t>
  </si>
  <si>
    <t>PA15/001(169409/WY)</t>
  </si>
  <si>
    <t>PA15/022 (166064/WY)</t>
  </si>
  <si>
    <t>PA15/023(93330/WY)</t>
  </si>
  <si>
    <t>PA15/063 (160887W/Y)</t>
  </si>
  <si>
    <t>PA15/077</t>
  </si>
  <si>
    <t>PA15/102</t>
  </si>
  <si>
    <t>PA15/103 (113197)</t>
  </si>
  <si>
    <t>PA15/124 (160376)</t>
  </si>
  <si>
    <t>PA15/133</t>
  </si>
  <si>
    <t>PA15/138(137736)</t>
  </si>
  <si>
    <t>PA15/163(178364)</t>
  </si>
  <si>
    <t>PA15/173(177696)</t>
  </si>
  <si>
    <t>PA15/179(141547)</t>
  </si>
  <si>
    <t>PA15/214 (88801/WY)</t>
  </si>
  <si>
    <t>PA15/267</t>
  </si>
  <si>
    <t>PA15/269</t>
  </si>
  <si>
    <t>PA15/276 (182484/WY)</t>
  </si>
  <si>
    <t>PA15/278 (170862/WY)</t>
  </si>
  <si>
    <t>PA15/340</t>
  </si>
  <si>
    <t>PA15/341(142310W/Y)</t>
  </si>
  <si>
    <t>PA15/402</t>
  </si>
  <si>
    <t>PA15/416 (193786/HRA)</t>
  </si>
  <si>
    <t>PA15/457 (193932/HRA)</t>
  </si>
  <si>
    <t>PA16/004 (192121/HRA)</t>
  </si>
  <si>
    <t>PA16/008</t>
  </si>
  <si>
    <t>PA16/024 (119790/WY)</t>
  </si>
  <si>
    <t>PA16/026</t>
  </si>
  <si>
    <t>PA16/035</t>
  </si>
  <si>
    <t>PA16/085 (169843)</t>
  </si>
  <si>
    <t>PA16/086 (198529/HRA)</t>
  </si>
  <si>
    <t>PA16/088</t>
  </si>
  <si>
    <t>PA16/113 (172067/HRA)</t>
  </si>
  <si>
    <t>PA16/122 (179128)</t>
  </si>
  <si>
    <t>PA16/12928</t>
  </si>
  <si>
    <t>PA16/137</t>
  </si>
  <si>
    <t>PA16/144</t>
  </si>
  <si>
    <t>PA16/165(191301HRA)</t>
  </si>
  <si>
    <t>PA16/174</t>
  </si>
  <si>
    <t>PA16/179</t>
  </si>
  <si>
    <t>PA16/193 (205130/HRA)</t>
  </si>
  <si>
    <t>PA16/194 (191940/HRA)</t>
  </si>
  <si>
    <t>PA16/229</t>
  </si>
  <si>
    <t>PA16/31397 (Pre HRA)</t>
  </si>
  <si>
    <t>PA16/31626</t>
  </si>
  <si>
    <t>PA16/66218</t>
  </si>
  <si>
    <t>PA16/66461</t>
  </si>
  <si>
    <t>PA16/72163</t>
  </si>
  <si>
    <t>PA16/72323</t>
  </si>
  <si>
    <t>PA16/72659 (213544)</t>
  </si>
  <si>
    <t>PA16/80934</t>
  </si>
  <si>
    <t>PA16/85055</t>
  </si>
  <si>
    <t>PA16/85668</t>
  </si>
  <si>
    <t>PA16/86819</t>
  </si>
  <si>
    <t>PA16/87002</t>
  </si>
  <si>
    <t>PA16/87189</t>
  </si>
  <si>
    <t>PA16/87772</t>
  </si>
  <si>
    <t>PA16/89213</t>
  </si>
  <si>
    <t>PA16/89224</t>
  </si>
  <si>
    <t>PA16/89264</t>
  </si>
  <si>
    <t>PA16/89706</t>
  </si>
  <si>
    <t>PA16/89815</t>
  </si>
  <si>
    <t>PA16/90699</t>
  </si>
  <si>
    <t>PA17/100008</t>
  </si>
  <si>
    <t>PA17/27115</t>
  </si>
  <si>
    <t>PA17/52530 (225521)</t>
  </si>
  <si>
    <t>PA17/73164</t>
  </si>
  <si>
    <t>PA17/86464</t>
  </si>
  <si>
    <t>PA17/87466</t>
  </si>
  <si>
    <t>PA17/87488</t>
  </si>
  <si>
    <t>PA17/88747</t>
  </si>
  <si>
    <t>PA17/90645</t>
  </si>
  <si>
    <t>PA17/90939</t>
  </si>
  <si>
    <t>PA17/91056</t>
  </si>
  <si>
    <t>PA17/91069</t>
  </si>
  <si>
    <t xml:space="preserve">PA17/91549 </t>
  </si>
  <si>
    <t>PA17/92926</t>
  </si>
  <si>
    <t>PA17/93606</t>
  </si>
  <si>
    <t>PA17/94284</t>
  </si>
  <si>
    <t>PA17/94677</t>
  </si>
  <si>
    <t>PA17/96228</t>
  </si>
  <si>
    <t>PA17/96251</t>
  </si>
  <si>
    <t>PA17/96284</t>
  </si>
  <si>
    <t>PA17/96466</t>
  </si>
  <si>
    <t>PA17/96882</t>
  </si>
  <si>
    <t>PA17/97026</t>
  </si>
  <si>
    <t>PA17/97059</t>
  </si>
  <si>
    <t>PA17/99556</t>
  </si>
  <si>
    <t>PA17/99754</t>
  </si>
  <si>
    <t>PA95/3</t>
  </si>
  <si>
    <t>PA97/2</t>
  </si>
  <si>
    <t>PA97/6</t>
  </si>
  <si>
    <t>PA98/1</t>
  </si>
  <si>
    <t>PA98/15</t>
  </si>
  <si>
    <t>PA98/30</t>
  </si>
  <si>
    <t>PA98/4</t>
  </si>
  <si>
    <t>PA98/53</t>
  </si>
  <si>
    <t>PA98/6</t>
  </si>
  <si>
    <t>PA98/70</t>
  </si>
  <si>
    <t>PA99/122</t>
  </si>
  <si>
    <t>PA99/123</t>
  </si>
  <si>
    <t>PA99/2</t>
  </si>
  <si>
    <t>PA99/202</t>
  </si>
  <si>
    <t>PA99/222</t>
  </si>
  <si>
    <t>PA99/258</t>
  </si>
  <si>
    <t>PA99/284</t>
  </si>
  <si>
    <t>PA99/42</t>
  </si>
  <si>
    <t>PC00/018</t>
  </si>
  <si>
    <t>PC00/019</t>
  </si>
  <si>
    <t>PC00/127</t>
  </si>
  <si>
    <t>PC00/174</t>
  </si>
  <si>
    <t>PC01/025</t>
  </si>
  <si>
    <t>PC01/026</t>
  </si>
  <si>
    <t>PC01/033</t>
  </si>
  <si>
    <t>PC01/553</t>
  </si>
  <si>
    <t>PC01/832</t>
  </si>
  <si>
    <t>PC01/880</t>
  </si>
  <si>
    <t>PC02/1047</t>
  </si>
  <si>
    <t>PC02/1301</t>
  </si>
  <si>
    <t>PC02/1599</t>
  </si>
  <si>
    <t>PC03/5195</t>
  </si>
  <si>
    <t>PC03/5204</t>
  </si>
  <si>
    <t>PC03/5783</t>
  </si>
  <si>
    <t>PC03/5810</t>
  </si>
  <si>
    <t>PC04/6356</t>
  </si>
  <si>
    <t>PC04/6418</t>
  </si>
  <si>
    <t>PC04/6451</t>
  </si>
  <si>
    <t>PC04/6452</t>
  </si>
  <si>
    <t>PC04/6576</t>
  </si>
  <si>
    <t>PC04/6645</t>
  </si>
  <si>
    <t>PC04/6782</t>
  </si>
  <si>
    <t>PC04/6797</t>
  </si>
  <si>
    <t>PC04/6798</t>
  </si>
  <si>
    <t>PC05/7268</t>
  </si>
  <si>
    <t>PC06/7380</t>
  </si>
  <si>
    <t>PC07/8082</t>
  </si>
  <si>
    <t>PC07/8188</t>
  </si>
  <si>
    <t>PC08/100</t>
  </si>
  <si>
    <t>PC10/9439 (46163/WY)</t>
  </si>
  <si>
    <t>PC13/10673 (122607/WY)</t>
  </si>
  <si>
    <t>PC13/10763 (130904/WY)</t>
  </si>
  <si>
    <t>PC13/10773 (117052/WY)</t>
  </si>
  <si>
    <t>PC13/10900</t>
  </si>
  <si>
    <t>PC14/11130 (123469/WY)</t>
  </si>
  <si>
    <t>PC15/145 (168009/WY)</t>
  </si>
  <si>
    <t>PC15/274</t>
  </si>
  <si>
    <t>PC16/171 (HRA)</t>
  </si>
  <si>
    <t>PC16/87956</t>
  </si>
  <si>
    <t>PC17/96548</t>
  </si>
  <si>
    <t>PD12/10153 (99464/WY)</t>
  </si>
  <si>
    <t>PD15/459</t>
  </si>
  <si>
    <t>PD16/90557</t>
  </si>
  <si>
    <t>PD17/102381</t>
  </si>
  <si>
    <t>PE06/7611</t>
  </si>
  <si>
    <t>PH00/269</t>
  </si>
  <si>
    <t>PH00/286</t>
  </si>
  <si>
    <t>PH02/1026</t>
  </si>
  <si>
    <t>PH02/1082</t>
  </si>
  <si>
    <t>PH02/1127</t>
  </si>
  <si>
    <t>PH02/1324</t>
  </si>
  <si>
    <t>PH02/1663</t>
  </si>
  <si>
    <t>PH02/1679</t>
  </si>
  <si>
    <t>PH02/1962</t>
  </si>
  <si>
    <t>PH02/1969</t>
  </si>
  <si>
    <t>PH03/2079</t>
  </si>
  <si>
    <t>PH03/2080</t>
  </si>
  <si>
    <t>PH03/2097</t>
  </si>
  <si>
    <t>PH03/2175</t>
  </si>
  <si>
    <t>PH03/5172</t>
  </si>
  <si>
    <t>PH03/5255</t>
  </si>
  <si>
    <t>PH03/5304</t>
  </si>
  <si>
    <t>PH03/5407</t>
  </si>
  <si>
    <t>PH03/5662</t>
  </si>
  <si>
    <t>PH03/5799</t>
  </si>
  <si>
    <t>PH03/5891</t>
  </si>
  <si>
    <t>PH03/5964</t>
  </si>
  <si>
    <t>PH03/6011</t>
  </si>
  <si>
    <t>PH04/6401</t>
  </si>
  <si>
    <t>PH04/6503</t>
  </si>
  <si>
    <t>PH04/6720</t>
  </si>
  <si>
    <t>PH05/7279</t>
  </si>
  <si>
    <t>PH09/8894</t>
  </si>
  <si>
    <t>PH09/9025</t>
  </si>
  <si>
    <t>PH09/9067</t>
  </si>
  <si>
    <t>PH10/9328</t>
  </si>
  <si>
    <t>PH11/9698</t>
  </si>
  <si>
    <t>PH11/9745</t>
  </si>
  <si>
    <t>PH11/9812</t>
  </si>
  <si>
    <t>PH11/9813</t>
  </si>
  <si>
    <t>PH12/10535</t>
  </si>
  <si>
    <t>PH13/10772</t>
  </si>
  <si>
    <t>PH15/185</t>
  </si>
  <si>
    <t>PH15/413 (181804/WY)</t>
  </si>
  <si>
    <t>PH15/440(185796HRA)</t>
  </si>
  <si>
    <t>PH16/064</t>
  </si>
  <si>
    <t>PH16/87773</t>
  </si>
  <si>
    <t>PH16/88513</t>
  </si>
  <si>
    <t>PH98/2</t>
  </si>
  <si>
    <t>PH98/3</t>
  </si>
  <si>
    <t>PH99/1</t>
  </si>
  <si>
    <t>PH99/32</t>
  </si>
  <si>
    <t>PL01/241</t>
  </si>
  <si>
    <t>PL01/953</t>
  </si>
  <si>
    <t>PL03/2244</t>
  </si>
  <si>
    <t>PL03/5632</t>
  </si>
  <si>
    <t>PL03/5672</t>
  </si>
  <si>
    <t>PL04/6099</t>
  </si>
  <si>
    <t>PL04/6257</t>
  </si>
  <si>
    <t>PL04/6548</t>
  </si>
  <si>
    <t>PL04/6557</t>
  </si>
  <si>
    <t>PL05/6920</t>
  </si>
  <si>
    <t>PL06/7432</t>
  </si>
  <si>
    <t>PL06/7741</t>
  </si>
  <si>
    <t>PL07/8185</t>
  </si>
  <si>
    <t>PL09/9135</t>
  </si>
  <si>
    <t>PL15/368</t>
  </si>
  <si>
    <t>PL15/444</t>
  </si>
  <si>
    <t>PL16/84866</t>
  </si>
  <si>
    <t>PL17/93312</t>
  </si>
  <si>
    <t>PM01/230</t>
  </si>
  <si>
    <t>PM05/7026</t>
  </si>
  <si>
    <t>PM05/7069</t>
  </si>
  <si>
    <t>PM05/7077</t>
  </si>
  <si>
    <t>PM05/7249</t>
  </si>
  <si>
    <t>PM05/7250</t>
  </si>
  <si>
    <t>PM06/7555</t>
  </si>
  <si>
    <t>PM06/7596</t>
  </si>
  <si>
    <t>PM07/8404</t>
  </si>
  <si>
    <t>PM07/8448</t>
  </si>
  <si>
    <t>PM08/8466</t>
  </si>
  <si>
    <t>PM09/8852</t>
  </si>
  <si>
    <t>PM09/8857</t>
  </si>
  <si>
    <t>PM09/8858</t>
  </si>
  <si>
    <t>PM09/8890</t>
  </si>
  <si>
    <t>PM09/8939</t>
  </si>
  <si>
    <t>PM09/8993 (21834/WY)</t>
  </si>
  <si>
    <t>PM09/9072(23726/WY)</t>
  </si>
  <si>
    <t>PM10/9425 (46254/WY)</t>
  </si>
  <si>
    <t>PM10/9606 (42389/WY)</t>
  </si>
  <si>
    <t>PM11/10045 (80165/WY)</t>
  </si>
  <si>
    <t>PM11/10062</t>
  </si>
  <si>
    <t>PM11/9905</t>
  </si>
  <si>
    <t>PM12/10536 (109077/WY)</t>
  </si>
  <si>
    <t>PM12/10572 (110833/WY)</t>
  </si>
  <si>
    <t>PM12/10574 (109810/WY)</t>
  </si>
  <si>
    <t>PM13/10886 (135581/WY)</t>
  </si>
  <si>
    <t>PM13/10904 (153406/WY)</t>
  </si>
  <si>
    <t>PM13/10960 (142645/WY)</t>
  </si>
  <si>
    <t>PM14/11216 (118367/WY)</t>
  </si>
  <si>
    <t>PM14/11272 (156809/WY)</t>
  </si>
  <si>
    <t>PM14/11288 (149412WY)</t>
  </si>
  <si>
    <t>PM14/11289</t>
  </si>
  <si>
    <t>PM14/11356(164639/WY)</t>
  </si>
  <si>
    <t>PM14/11409</t>
  </si>
  <si>
    <t>PM15/126</t>
  </si>
  <si>
    <t>PM15/161(160371/WY)</t>
  </si>
  <si>
    <t>PM16/089(199075)</t>
  </si>
  <si>
    <t>PM16/194827</t>
  </si>
  <si>
    <t>PM16/236 (207366/HRA)</t>
  </si>
  <si>
    <t>PM16/81503</t>
  </si>
  <si>
    <t>PM16/84656</t>
  </si>
  <si>
    <t>PM16/84994</t>
  </si>
  <si>
    <t>PM16/87070</t>
  </si>
  <si>
    <t>PM16/88694</t>
  </si>
  <si>
    <t>PM17/87399</t>
  </si>
  <si>
    <t>PM17/96665</t>
  </si>
  <si>
    <t>PM99/137</t>
  </si>
  <si>
    <t>PM99/166</t>
  </si>
  <si>
    <t>PM99/195</t>
  </si>
  <si>
    <t>PN00/240</t>
  </si>
  <si>
    <t>PN01/285</t>
  </si>
  <si>
    <t>PN02/1852</t>
  </si>
  <si>
    <t>PN03/5796</t>
  </si>
  <si>
    <t>PN05/7036</t>
  </si>
  <si>
    <t>PN06/7761</t>
  </si>
  <si>
    <t>PN07/8228</t>
  </si>
  <si>
    <t>PN07/8236</t>
  </si>
  <si>
    <t>PN07/8265</t>
  </si>
  <si>
    <t>PN07/8431</t>
  </si>
  <si>
    <t>PN08/8539</t>
  </si>
  <si>
    <t>PN08/8766</t>
  </si>
  <si>
    <t>PN09/8946</t>
  </si>
  <si>
    <t>PN09/8974</t>
  </si>
  <si>
    <t>PN09/8981</t>
  </si>
  <si>
    <t>PN09/9166</t>
  </si>
  <si>
    <t>PN10/9231</t>
  </si>
  <si>
    <t>PN10/9235</t>
  </si>
  <si>
    <t>PN10/9448 (26192/WY)</t>
  </si>
  <si>
    <t>PN10/9595 (54679/WY)</t>
  </si>
  <si>
    <t>PN11/10103</t>
  </si>
  <si>
    <t>PN11/9767</t>
  </si>
  <si>
    <t>PN11/9804 (62971/WY)</t>
  </si>
  <si>
    <t>PN11/9882 (76600/WY)</t>
  </si>
  <si>
    <t>PN11/9923</t>
  </si>
  <si>
    <t>PN11/9937 (45313/WY)</t>
  </si>
  <si>
    <t>PN12/10167 (34723/WY)</t>
  </si>
  <si>
    <t>PN12/10173 (46681/WY)</t>
  </si>
  <si>
    <t>PN12/10207</t>
  </si>
  <si>
    <t>PN12/10312 (26694/WY)</t>
  </si>
  <si>
    <t>PN12/10514</t>
  </si>
  <si>
    <t>PN13/10639 (82124/WY)</t>
  </si>
  <si>
    <t>PN13/10672</t>
  </si>
  <si>
    <t>PN13/10814(15372/WY)</t>
  </si>
  <si>
    <t>PN13/10836</t>
  </si>
  <si>
    <t>PN13/10844(130635/WY)</t>
  </si>
  <si>
    <t>PN13/10862 (153733/WY)</t>
  </si>
  <si>
    <t>PN13/10942 (119677/WY)</t>
  </si>
  <si>
    <t>PN13/10947</t>
  </si>
  <si>
    <t>PN13/10972 (136902/WY)</t>
  </si>
  <si>
    <t>PN13/10999 (142159/WY)</t>
  </si>
  <si>
    <t>PN14/11136 (135006/WY)</t>
  </si>
  <si>
    <t>PN14/11139</t>
  </si>
  <si>
    <t>PN14/11312 (148628/WY)</t>
  </si>
  <si>
    <t>PN14/11341 (120601/WY)</t>
  </si>
  <si>
    <t>PN14/11341 (136623/WY)</t>
  </si>
  <si>
    <t>PN14/11366 (142888/WY)</t>
  </si>
  <si>
    <t>PN14/11430 (151122/WY)</t>
  </si>
  <si>
    <t>PN14/11431 (161657/WY)</t>
  </si>
  <si>
    <t>PN15/068</t>
  </si>
  <si>
    <t>PN16/84855</t>
  </si>
  <si>
    <t>PN17/100335</t>
  </si>
  <si>
    <t>PN17/93091</t>
  </si>
  <si>
    <t>PN97/1</t>
  </si>
  <si>
    <t>PN99/88</t>
  </si>
  <si>
    <t>PO00/036</t>
  </si>
  <si>
    <t>PO00/044</t>
  </si>
  <si>
    <t>PO00/076</t>
  </si>
  <si>
    <t>PO00/077</t>
  </si>
  <si>
    <t>PO00/078</t>
  </si>
  <si>
    <t>PO00/096</t>
  </si>
  <si>
    <t>PO00/097</t>
  </si>
  <si>
    <t>PO00/108</t>
  </si>
  <si>
    <t>PO00/152</t>
  </si>
  <si>
    <t>PO00/193</t>
  </si>
  <si>
    <t>PO00/210</t>
  </si>
  <si>
    <t>PO00/217</t>
  </si>
  <si>
    <t>PO00/223</t>
  </si>
  <si>
    <t>PO00/230</t>
  </si>
  <si>
    <t>PO00/233</t>
  </si>
  <si>
    <t>PO00/297</t>
  </si>
  <si>
    <t>po00/400</t>
  </si>
  <si>
    <t>PO00/4639</t>
  </si>
  <si>
    <t>PO01/243</t>
  </si>
  <si>
    <t>PO01/372</t>
  </si>
  <si>
    <t>PO01/382</t>
  </si>
  <si>
    <t>PO01/598</t>
  </si>
  <si>
    <t>PO02/1002</t>
  </si>
  <si>
    <t>PO02/1058</t>
  </si>
  <si>
    <t>PO02/1110</t>
  </si>
  <si>
    <t>PO02/1111</t>
  </si>
  <si>
    <t>PO02/1164</t>
  </si>
  <si>
    <t>PO02/1238</t>
  </si>
  <si>
    <t>PO02/1434</t>
  </si>
  <si>
    <t>PO02/1460</t>
  </si>
  <si>
    <t>PO02/1524</t>
  </si>
  <si>
    <t>PO02/1590</t>
  </si>
  <si>
    <t>PO02/1606</t>
  </si>
  <si>
    <t>PO02/1705</t>
  </si>
  <si>
    <t>PO02/1983</t>
  </si>
  <si>
    <t>PO03/2212</t>
  </si>
  <si>
    <t>PO03/2285</t>
  </si>
  <si>
    <t>PO03/5191</t>
  </si>
  <si>
    <t>PO03/5192</t>
  </si>
  <si>
    <t>PO03/5317</t>
  </si>
  <si>
    <t>PO03/5484</t>
  </si>
  <si>
    <t>PO03/5524</t>
  </si>
  <si>
    <t>PO03/5578</t>
  </si>
  <si>
    <t>PO03/5678</t>
  </si>
  <si>
    <t>PO03/5683</t>
  </si>
  <si>
    <t>PO03/5968</t>
  </si>
  <si>
    <t>PO03/6009</t>
  </si>
  <si>
    <t>PO03/6025</t>
  </si>
  <si>
    <t>PO03/6029</t>
  </si>
  <si>
    <t>PO04/6189</t>
  </si>
  <si>
    <t>PO04/6392</t>
  </si>
  <si>
    <t>PO04/6399</t>
  </si>
  <si>
    <t>PO04/6404</t>
  </si>
  <si>
    <t>PO04/6419</t>
  </si>
  <si>
    <t>PO04/6473</t>
  </si>
  <si>
    <t>PO04/6478</t>
  </si>
  <si>
    <t>PO04/6540</t>
  </si>
  <si>
    <t>PO04/6562</t>
  </si>
  <si>
    <t>PO04/6564</t>
  </si>
  <si>
    <t>PO04/6591</t>
  </si>
  <si>
    <t>PO04/6640</t>
  </si>
  <si>
    <t>PO04/6653</t>
  </si>
  <si>
    <t>PO04/6732</t>
  </si>
  <si>
    <t>PO04/6756</t>
  </si>
  <si>
    <t>PO04/6794</t>
  </si>
  <si>
    <t>PO05/1201</t>
  </si>
  <si>
    <t>PO05/6808</t>
  </si>
  <si>
    <t>PO05/6830</t>
  </si>
  <si>
    <t>PO05/6855</t>
  </si>
  <si>
    <t>PO05/6889</t>
  </si>
  <si>
    <t>PO05/6921</t>
  </si>
  <si>
    <t>PO05/6929</t>
  </si>
  <si>
    <t>PO05/6941</t>
  </si>
  <si>
    <t>PO05/6966</t>
  </si>
  <si>
    <t>PO05/7057</t>
  </si>
  <si>
    <t>PO05/7106</t>
  </si>
  <si>
    <t>PO05/7107</t>
  </si>
  <si>
    <t>PO05/7152</t>
  </si>
  <si>
    <t>PO05/7155</t>
  </si>
  <si>
    <t>PO05/7176</t>
  </si>
  <si>
    <t>PO05/7180</t>
  </si>
  <si>
    <t>PO05/7266</t>
  </si>
  <si>
    <t>PO05/7298</t>
  </si>
  <si>
    <t>PO06/7320</t>
  </si>
  <si>
    <t>PO06/7351</t>
  </si>
  <si>
    <t>PO06/7424</t>
  </si>
  <si>
    <t>PO06/7571</t>
  </si>
  <si>
    <t>PO06/7575</t>
  </si>
  <si>
    <t>PO06/7630</t>
  </si>
  <si>
    <t>PO06/7693</t>
  </si>
  <si>
    <t>PO07/8070</t>
  </si>
  <si>
    <t>PO07/8139</t>
  </si>
  <si>
    <t>PO07/8172</t>
  </si>
  <si>
    <t>PO07/8205</t>
  </si>
  <si>
    <t>PO07/8208</t>
  </si>
  <si>
    <t>PO07/8218</t>
  </si>
  <si>
    <t>PO07/8244</t>
  </si>
  <si>
    <t>PO07/8325</t>
  </si>
  <si>
    <t>PO07/8326</t>
  </si>
  <si>
    <t>PO07/8340</t>
  </si>
  <si>
    <t>PO07/8355</t>
  </si>
  <si>
    <t>PO07/8408</t>
  </si>
  <si>
    <t>PO08/8472</t>
  </si>
  <si>
    <t>PO08/8491</t>
  </si>
  <si>
    <t>PO08/8520</t>
  </si>
  <si>
    <t>PO08/8580</t>
  </si>
  <si>
    <t>PO08/8618</t>
  </si>
  <si>
    <t>PO08/8643</t>
  </si>
  <si>
    <t>PO08/8714</t>
  </si>
  <si>
    <t>PO08/8741</t>
  </si>
  <si>
    <t>PO08/8771</t>
  </si>
  <si>
    <t>PO08/8786</t>
  </si>
  <si>
    <t>PO08/8788</t>
  </si>
  <si>
    <t>PO08/8820</t>
  </si>
  <si>
    <t>PO08/8829 (14388/WY)</t>
  </si>
  <si>
    <t>PO08/9077 (3741/WY)</t>
  </si>
  <si>
    <t>PO09/8896</t>
  </si>
  <si>
    <t>PO09/9119</t>
  </si>
  <si>
    <t>PO09/9128</t>
  </si>
  <si>
    <t>PO09/9151 (13691/WY)</t>
  </si>
  <si>
    <t>PO10/9244</t>
  </si>
  <si>
    <t>PO10/9361 (35746/WY)</t>
  </si>
  <si>
    <t>PO10/9369 (30860/WY)</t>
  </si>
  <si>
    <t>PO10/9414</t>
  </si>
  <si>
    <t>PO10/9462 (58252/WY)</t>
  </si>
  <si>
    <t>PO11/10001</t>
  </si>
  <si>
    <t>PO11/10052</t>
  </si>
  <si>
    <t>PO11/10070 (1180/WY)</t>
  </si>
  <si>
    <t>PO11/10073 (79820/WY)</t>
  </si>
  <si>
    <t>PO11/10080</t>
  </si>
  <si>
    <t>PO11/9722 (69578/WY)</t>
  </si>
  <si>
    <t>PO11/9747 (63078/WY)</t>
  </si>
  <si>
    <t>PO11/9815 (65345/WY)</t>
  </si>
  <si>
    <t>PO11/9869</t>
  </si>
  <si>
    <t>PO11/9877 (73862/WY)</t>
  </si>
  <si>
    <t>PO11/9994 (81757/WY)</t>
  </si>
  <si>
    <t>PO12/10138</t>
  </si>
  <si>
    <t>PO12/10144 (62637/WY)</t>
  </si>
  <si>
    <t>PO12/10180 (87939/WY)</t>
  </si>
  <si>
    <t>PO12/10183</t>
  </si>
  <si>
    <t>PO12/10257 (55393/WY)</t>
  </si>
  <si>
    <t>PO12/10269 (82165/WY)</t>
  </si>
  <si>
    <t>PO12/10346</t>
  </si>
  <si>
    <t>PO12/10355</t>
  </si>
  <si>
    <t>PO12/10372 (81684/WY)</t>
  </si>
  <si>
    <t>PO12/10498 (83326/WY)</t>
  </si>
  <si>
    <t>PO12/10567</t>
  </si>
  <si>
    <t>PO13/10634</t>
  </si>
  <si>
    <t>PO13/10636 (96956/WY)</t>
  </si>
  <si>
    <t>PO13/10637 (50760/WY)</t>
  </si>
  <si>
    <t>PO13/10682 (110143/WY)</t>
  </si>
  <si>
    <t>PO13/10710 (90924/WY)</t>
  </si>
  <si>
    <t>PO13/10768 (117407/WY)</t>
  </si>
  <si>
    <t>PO13/10790 (113172/WY)</t>
  </si>
  <si>
    <t>PO13/10791 (92042/WY)</t>
  </si>
  <si>
    <t>PO13/10832 (98674/WY)</t>
  </si>
  <si>
    <t>PO13/10991 (89944/WY)</t>
  </si>
  <si>
    <t>PO14/11022 (130951/WY)</t>
  </si>
  <si>
    <t>PO14/11049 (123505/WY)</t>
  </si>
  <si>
    <t>PO14/11075</t>
  </si>
  <si>
    <t>PO14/11115</t>
  </si>
  <si>
    <t>PO14/11195</t>
  </si>
  <si>
    <t>PO14/11237 (84026/WY)</t>
  </si>
  <si>
    <t>PO14/11263</t>
  </si>
  <si>
    <t>PO14/11276 (141496/WY)</t>
  </si>
  <si>
    <t>PO14/11297 (159170W/Y)</t>
  </si>
  <si>
    <t>PO14/11321</t>
  </si>
  <si>
    <t>PO14/11354</t>
  </si>
  <si>
    <t>PO15/029(149572/WY)</t>
  </si>
  <si>
    <t>PO15/067 (130101/WY)</t>
  </si>
  <si>
    <t>PO15/167</t>
  </si>
  <si>
    <t>PO15/177(164398)</t>
  </si>
  <si>
    <t>PO15/211</t>
  </si>
  <si>
    <t>PO15/227 (84831/WY)</t>
  </si>
  <si>
    <t>PO15/230</t>
  </si>
  <si>
    <t>PO15/243 (147928/WY)</t>
  </si>
  <si>
    <t>PO15/264(174561)</t>
  </si>
  <si>
    <t>PO15/316(155345)</t>
  </si>
  <si>
    <t>PO15/328 (183603/WY)</t>
  </si>
  <si>
    <t>PO15/330 (144974/WY)</t>
  </si>
  <si>
    <t>PO15/391 (182694/WY)</t>
  </si>
  <si>
    <t>PO16/042</t>
  </si>
  <si>
    <t>PO16/092 (HRA)</t>
  </si>
  <si>
    <t>PO16/142</t>
  </si>
  <si>
    <t>PO16/176 (174562/HRA)</t>
  </si>
  <si>
    <t>PO16/214 (Pre HRA)</t>
  </si>
  <si>
    <t>PO16/221 (HRA)</t>
  </si>
  <si>
    <t>PO16/84616</t>
  </si>
  <si>
    <t>PO16/84874</t>
  </si>
  <si>
    <t>PO16/88145</t>
  </si>
  <si>
    <t>PO16/8900</t>
  </si>
  <si>
    <t>PO16/89499</t>
  </si>
  <si>
    <t>PO17/81303</t>
  </si>
  <si>
    <t>PO17/90791</t>
  </si>
  <si>
    <t>PO17/91438 (200571)</t>
  </si>
  <si>
    <t>PO17/96224</t>
  </si>
  <si>
    <t>PO17/97172</t>
  </si>
  <si>
    <t>PO17/99208</t>
  </si>
  <si>
    <t>PO74/1</t>
  </si>
  <si>
    <t>PO90/3</t>
  </si>
  <si>
    <t>PO92/5</t>
  </si>
  <si>
    <t>PO93/1</t>
  </si>
  <si>
    <t>PO95/1</t>
  </si>
  <si>
    <t>PO95/12</t>
  </si>
  <si>
    <t>PO95/13</t>
  </si>
  <si>
    <t>PO95/18</t>
  </si>
  <si>
    <t>PO95/20</t>
  </si>
  <si>
    <t>PO95/22</t>
  </si>
  <si>
    <t>PO95/24</t>
  </si>
  <si>
    <t>PO95/25</t>
  </si>
  <si>
    <t>PO95/5</t>
  </si>
  <si>
    <t>PO95/6</t>
  </si>
  <si>
    <t>PO95/9</t>
  </si>
  <si>
    <t>PO96/12</t>
  </si>
  <si>
    <t>PO96/16</t>
  </si>
  <si>
    <t>PO96/18</t>
  </si>
  <si>
    <t>PO96/19</t>
  </si>
  <si>
    <t>PO96/22</t>
  </si>
  <si>
    <t>PO96/23</t>
  </si>
  <si>
    <t>PO96/30</t>
  </si>
  <si>
    <t>PO96/33</t>
  </si>
  <si>
    <t>PO96/5</t>
  </si>
  <si>
    <t>PO96/7</t>
  </si>
  <si>
    <t>PO96/9</t>
  </si>
  <si>
    <t>PO97/01</t>
  </si>
  <si>
    <t>PO97/1</t>
  </si>
  <si>
    <t>PO97/2</t>
  </si>
  <si>
    <t>PO97/3</t>
  </si>
  <si>
    <t>PO98/15</t>
  </si>
  <si>
    <t>PO98/16</t>
  </si>
  <si>
    <t>PO98/2</t>
  </si>
  <si>
    <t>PO98/6</t>
  </si>
  <si>
    <t>PO98/9</t>
  </si>
  <si>
    <t>PO99/2</t>
  </si>
  <si>
    <t>PO99/225</t>
  </si>
  <si>
    <t>PO99/231</t>
  </si>
  <si>
    <t>PO99/270</t>
  </si>
  <si>
    <t>PO99/3</t>
  </si>
  <si>
    <t>po99/4</t>
  </si>
  <si>
    <t>PO99/6</t>
  </si>
  <si>
    <t>PO99/80</t>
  </si>
  <si>
    <t>PO99/84</t>
  </si>
  <si>
    <t>PO99/9</t>
  </si>
  <si>
    <t>PR17/93181</t>
  </si>
  <si>
    <t>prog/1</t>
  </si>
  <si>
    <t>prog/2</t>
  </si>
  <si>
    <t>prog/3</t>
  </si>
  <si>
    <t>PS00/027</t>
  </si>
  <si>
    <t>PS00/028</t>
  </si>
  <si>
    <t>PS01/504</t>
  </si>
  <si>
    <t>PS01/698</t>
  </si>
  <si>
    <t>PS02/1558</t>
  </si>
  <si>
    <t>PS02/1658</t>
  </si>
  <si>
    <t>PS03/2299</t>
  </si>
  <si>
    <t>PS03/5522</t>
  </si>
  <si>
    <t>PS04/6523</t>
  </si>
  <si>
    <t>PS05/6959</t>
  </si>
  <si>
    <t>PS05/7285</t>
  </si>
  <si>
    <t>PS06/7522</t>
  </si>
  <si>
    <t>PS06/7614</t>
  </si>
  <si>
    <t>PS06/7615</t>
  </si>
  <si>
    <t>PS11/9809 (48119/WY)</t>
  </si>
  <si>
    <t>PS11/9968</t>
  </si>
  <si>
    <t>PS12/10148</t>
  </si>
  <si>
    <t>PS12/10149</t>
  </si>
  <si>
    <t>PS12/10365</t>
  </si>
  <si>
    <t>PS13/10863</t>
  </si>
  <si>
    <t>PS13/10863 (148100/WY)</t>
  </si>
  <si>
    <t>PS13/10864 (144316/WY)</t>
  </si>
  <si>
    <t>PS13/10944</t>
  </si>
  <si>
    <t>PS15/261</t>
  </si>
  <si>
    <t>PS17/94956</t>
  </si>
  <si>
    <t>PS98/7</t>
  </si>
  <si>
    <t>PS99/140</t>
  </si>
  <si>
    <t>PS99/141</t>
  </si>
  <si>
    <t>PS99/183</t>
  </si>
  <si>
    <t>PS99/30</t>
  </si>
  <si>
    <t>PT01/021</t>
  </si>
  <si>
    <t>PT01/296</t>
  </si>
  <si>
    <t>PT02/1892</t>
  </si>
  <si>
    <t>PT03/5276</t>
  </si>
  <si>
    <t>PT03/5730</t>
  </si>
  <si>
    <t>PT04/6648</t>
  </si>
  <si>
    <t>PT04/6730</t>
  </si>
  <si>
    <t>PT05/6886</t>
  </si>
  <si>
    <t>PT05/6923</t>
  </si>
  <si>
    <t>PT06/100</t>
  </si>
  <si>
    <t>PT06/7509</t>
  </si>
  <si>
    <t>PT06/7603</t>
  </si>
  <si>
    <t>PT06/7613</t>
  </si>
  <si>
    <t>PT08/8496</t>
  </si>
  <si>
    <t>PT11/10068</t>
  </si>
  <si>
    <t>PT12/10208</t>
  </si>
  <si>
    <t>PT14/11336</t>
  </si>
  <si>
    <t>PT15/188 (159597)</t>
  </si>
  <si>
    <t>PT15/198</t>
  </si>
  <si>
    <t>PT15/232</t>
  </si>
  <si>
    <t>PT16/002</t>
  </si>
  <si>
    <t>PT16/188 (HRA)</t>
  </si>
  <si>
    <t>PT16/72286 (Pre HRA)</t>
  </si>
  <si>
    <t>PT16/84876</t>
  </si>
  <si>
    <t>PT16/85035</t>
  </si>
  <si>
    <t>PT16/87109</t>
  </si>
  <si>
    <t>PT16/89373</t>
  </si>
  <si>
    <t>PY00/254</t>
  </si>
  <si>
    <t>PY01/293</t>
  </si>
  <si>
    <t>PY01/303</t>
  </si>
  <si>
    <t>PY01/307</t>
  </si>
  <si>
    <t>PY01/380</t>
  </si>
  <si>
    <t>PY01/391</t>
  </si>
  <si>
    <t>PY01/399</t>
  </si>
  <si>
    <t>PY01/401</t>
  </si>
  <si>
    <t>PY01/419</t>
  </si>
  <si>
    <t>PY01/471</t>
  </si>
  <si>
    <t>PY01/492</t>
  </si>
  <si>
    <t>PY01/739</t>
  </si>
  <si>
    <t>PY01/745</t>
  </si>
  <si>
    <t>PY01/825</t>
  </si>
  <si>
    <t>PY02/1206</t>
  </si>
  <si>
    <t>PY02/1260</t>
  </si>
  <si>
    <t>PY02/1292</t>
  </si>
  <si>
    <t>PY02/1383</t>
  </si>
  <si>
    <t>PY02/1427</t>
  </si>
  <si>
    <t>PY02/1532</t>
  </si>
  <si>
    <t>PY02/1534</t>
  </si>
  <si>
    <t>PY02/1602</t>
  </si>
  <si>
    <t>PY02/1646</t>
  </si>
  <si>
    <t>PY02/1647</t>
  </si>
  <si>
    <t>PY02/1723</t>
  </si>
  <si>
    <t>PY02/1774</t>
  </si>
  <si>
    <t>PY02/1775</t>
  </si>
  <si>
    <t>PY02/1849</t>
  </si>
  <si>
    <t>PY02/2020</t>
  </si>
  <si>
    <t>PY03/2170</t>
  </si>
  <si>
    <t>PY03/2267</t>
  </si>
  <si>
    <t>PY03/2327</t>
  </si>
  <si>
    <t>PY03/2330</t>
  </si>
  <si>
    <t>PY03/2337</t>
  </si>
  <si>
    <t>PY03/5174</t>
  </si>
  <si>
    <t>PY03/5178</t>
  </si>
  <si>
    <t>PY03/5218</t>
  </si>
  <si>
    <t>PY03/5314</t>
  </si>
  <si>
    <t>PY03/5319</t>
  </si>
  <si>
    <t>PY03/5337</t>
  </si>
  <si>
    <t>PY03/5339</t>
  </si>
  <si>
    <t>PY03/5350</t>
  </si>
  <si>
    <t>PY03/5444</t>
  </si>
  <si>
    <t>PY03/5452</t>
  </si>
  <si>
    <t>PY03/5802</t>
  </si>
  <si>
    <t>PY03/5911</t>
  </si>
  <si>
    <t>PY04/6198</t>
  </si>
  <si>
    <t>PY04/6199</t>
  </si>
  <si>
    <t>PY04/6206</t>
  </si>
  <si>
    <t>PY04/6247</t>
  </si>
  <si>
    <t>PY04/6505</t>
  </si>
  <si>
    <t>PY04/6534</t>
  </si>
  <si>
    <t>PY05/6852</t>
  </si>
  <si>
    <t>PY05/6862</t>
  </si>
  <si>
    <t>PY05/6863</t>
  </si>
  <si>
    <t>PY05/6866</t>
  </si>
  <si>
    <t>PY05/6912</t>
  </si>
  <si>
    <t>PY05/6951</t>
  </si>
  <si>
    <t>PY05/6972</t>
  </si>
  <si>
    <t>PY05/6995</t>
  </si>
  <si>
    <t>PY05/7038</t>
  </si>
  <si>
    <t>PY05/7040</t>
  </si>
  <si>
    <t>PY05/7084</t>
  </si>
  <si>
    <t>PY06/7371</t>
  </si>
  <si>
    <t>PY06/7431</t>
  </si>
  <si>
    <t>PY06/7505</t>
  </si>
  <si>
    <t>PY06/7589</t>
  </si>
  <si>
    <t>PY06/8063</t>
  </si>
  <si>
    <t>PY07/8108</t>
  </si>
  <si>
    <t>PY07/8143</t>
  </si>
  <si>
    <t>PY07/8189</t>
  </si>
  <si>
    <t>PY07/8232</t>
  </si>
  <si>
    <t>PY07/8295</t>
  </si>
  <si>
    <t>PY07/8346</t>
  </si>
  <si>
    <t>PY07/8387</t>
  </si>
  <si>
    <t>PY07/8409</t>
  </si>
  <si>
    <t>PY07/8446</t>
  </si>
  <si>
    <t>PY08/8523</t>
  </si>
  <si>
    <t>PY08/8542</t>
  </si>
  <si>
    <t>PY08/8563</t>
  </si>
  <si>
    <t>PY08/8596</t>
  </si>
  <si>
    <t>PY08/8604</t>
  </si>
  <si>
    <t>PY08/8658</t>
  </si>
  <si>
    <t>PY08/8660</t>
  </si>
  <si>
    <t>PY08/8666</t>
  </si>
  <si>
    <t>PY08/8677</t>
  </si>
  <si>
    <t>PY08/8717</t>
  </si>
  <si>
    <t>PY08/8721</t>
  </si>
  <si>
    <t>PY09/8903</t>
  </si>
  <si>
    <t>PY09/9096</t>
  </si>
  <si>
    <t>PY10/9391</t>
  </si>
  <si>
    <t>PY10/9508</t>
  </si>
  <si>
    <t>PY10/9510</t>
  </si>
  <si>
    <t>PY10/9519</t>
  </si>
  <si>
    <t>PY10/9604</t>
  </si>
  <si>
    <t>PY10/9647</t>
  </si>
  <si>
    <t>PY11/9865</t>
  </si>
  <si>
    <t>PY11/9872</t>
  </si>
  <si>
    <t>PY11/9909</t>
  </si>
  <si>
    <t>PY11/9949</t>
  </si>
  <si>
    <t>PY11/9973</t>
  </si>
  <si>
    <t>PY12/10135</t>
  </si>
  <si>
    <t>PY12/10181</t>
  </si>
  <si>
    <t>PY12/10200</t>
  </si>
  <si>
    <t>PY12/10215</t>
  </si>
  <si>
    <t>PY12/10229 (96517/WY)</t>
  </si>
  <si>
    <t>PY12/10373</t>
  </si>
  <si>
    <t>PY12/10506</t>
  </si>
  <si>
    <t>PY13/10701</t>
  </si>
  <si>
    <t>PY13/10751</t>
  </si>
  <si>
    <t>PY13/10857</t>
  </si>
  <si>
    <t>PY13/10927</t>
  </si>
  <si>
    <t>PY13/10965</t>
  </si>
  <si>
    <t>PY13/11001</t>
  </si>
  <si>
    <t>PY13/11002</t>
  </si>
  <si>
    <t>PY13/11015</t>
  </si>
  <si>
    <t>PY14/11126</t>
  </si>
  <si>
    <t>PY14/11352</t>
  </si>
  <si>
    <t>PY15/259</t>
  </si>
  <si>
    <t>PY15/297</t>
  </si>
  <si>
    <t>PY16/066 (197240/HRA)</t>
  </si>
  <si>
    <t>PY16/072</t>
  </si>
  <si>
    <t>PY16/082</t>
  </si>
  <si>
    <t>PY16/099 (198271/HRA)</t>
  </si>
  <si>
    <t>PY16/134</t>
  </si>
  <si>
    <t>PY16/204 (204407/HRA)</t>
  </si>
  <si>
    <t>PY16/84647</t>
  </si>
  <si>
    <t>PY16/85495</t>
  </si>
  <si>
    <t>PY16/87031</t>
  </si>
  <si>
    <t>PY16/89372</t>
  </si>
  <si>
    <t>PY16/90981</t>
  </si>
  <si>
    <t>PY17/100386</t>
  </si>
  <si>
    <t>PY17/93031</t>
  </si>
  <si>
    <t>PY17/95252</t>
  </si>
  <si>
    <t>PY93/1</t>
  </si>
  <si>
    <t>PY95/1</t>
  </si>
  <si>
    <t>PY97/2</t>
  </si>
  <si>
    <t>PY98/2</t>
  </si>
  <si>
    <t>PY98/3</t>
  </si>
  <si>
    <t>PY98/50</t>
  </si>
  <si>
    <t>PY98/51</t>
  </si>
  <si>
    <t>PY99/271</t>
  </si>
  <si>
    <t>PY99/296</t>
  </si>
  <si>
    <t>PY99/75</t>
  </si>
  <si>
    <t>RD00/134</t>
  </si>
  <si>
    <t>RD00/191</t>
  </si>
  <si>
    <t>RD01/206</t>
  </si>
  <si>
    <t>RD01/301</t>
  </si>
  <si>
    <t>RD01/559</t>
  </si>
  <si>
    <t>RD01/583</t>
  </si>
  <si>
    <t>RD01/706</t>
  </si>
  <si>
    <t>RD01/767</t>
  </si>
  <si>
    <t>RD01/817</t>
  </si>
  <si>
    <t>RD01/833</t>
  </si>
  <si>
    <t>RD01/855</t>
  </si>
  <si>
    <t>RD01/986</t>
  </si>
  <si>
    <t>RD02/1046</t>
  </si>
  <si>
    <t>RD02/1057</t>
  </si>
  <si>
    <t>RD02/1462</t>
  </si>
  <si>
    <t>RD02/1563</t>
  </si>
  <si>
    <t>RD02/1721</t>
  </si>
  <si>
    <t>RD02/991</t>
  </si>
  <si>
    <t>RD03/2059</t>
  </si>
  <si>
    <t>RD03/2129</t>
  </si>
  <si>
    <t>RD03/2142</t>
  </si>
  <si>
    <t>RD03/2216</t>
  </si>
  <si>
    <t>RD03/5515</t>
  </si>
  <si>
    <t>RD03/5698</t>
  </si>
  <si>
    <t>RD03/5836</t>
  </si>
  <si>
    <t>RD03/5840</t>
  </si>
  <si>
    <t>RD03/5967</t>
  </si>
  <si>
    <t>RD04/6468</t>
  </si>
  <si>
    <t>RD04/6550</t>
  </si>
  <si>
    <t>RD04/6553</t>
  </si>
  <si>
    <t>RD04/6566</t>
  </si>
  <si>
    <t>RD04/6567</t>
  </si>
  <si>
    <t>RD04/6575</t>
  </si>
  <si>
    <t>RD04/6616</t>
  </si>
  <si>
    <t>RD04/6743</t>
  </si>
  <si>
    <t>RD04/6785</t>
  </si>
  <si>
    <t>RD04/6801</t>
  </si>
  <si>
    <t>RD04/6802</t>
  </si>
  <si>
    <t>RD05/6849</t>
  </si>
  <si>
    <t>RD05/6892</t>
  </si>
  <si>
    <t>RD05/6935</t>
  </si>
  <si>
    <t>RD05/7034</t>
  </si>
  <si>
    <t>RD05/7093</t>
  </si>
  <si>
    <t>RD05/7187</t>
  </si>
  <si>
    <t>RD05/7292</t>
  </si>
  <si>
    <t>RD06/7361</t>
  </si>
  <si>
    <t>RD06/7428</t>
  </si>
  <si>
    <t>RD06/7429</t>
  </si>
  <si>
    <t>RD06/7430</t>
  </si>
  <si>
    <t>RD06/7497</t>
  </si>
  <si>
    <t>RD06/7544</t>
  </si>
  <si>
    <t>RD06/7547</t>
  </si>
  <si>
    <t>RD06/7623</t>
  </si>
  <si>
    <t>RD06/7644</t>
  </si>
  <si>
    <t>RD06/7709</t>
  </si>
  <si>
    <t>RD06/7715</t>
  </si>
  <si>
    <t>RD06/8003</t>
  </si>
  <si>
    <t>RD06/8004</t>
  </si>
  <si>
    <t>RD06/8021</t>
  </si>
  <si>
    <t>RD06/8043</t>
  </si>
  <si>
    <t>RD06/8096</t>
  </si>
  <si>
    <t>RD07/8192</t>
  </si>
  <si>
    <t>RD07/8193</t>
  </si>
  <si>
    <t>RD07/8307</t>
  </si>
  <si>
    <t>RD07/8368</t>
  </si>
  <si>
    <t>RD07/8450</t>
  </si>
  <si>
    <t>RD08/8619</t>
  </si>
  <si>
    <t>RD08/8675</t>
  </si>
  <si>
    <t>RD08/8697</t>
  </si>
  <si>
    <t>RD08/8699</t>
  </si>
  <si>
    <t>RD08/8716</t>
  </si>
  <si>
    <t>RD08/8744</t>
  </si>
  <si>
    <t>RD09/8941</t>
  </si>
  <si>
    <t>RD09/8944</t>
  </si>
  <si>
    <t>RD09/8949</t>
  </si>
  <si>
    <t>RD09/9090</t>
  </si>
  <si>
    <t>RD09/9115 (12341/WY)</t>
  </si>
  <si>
    <t>RD10/9270</t>
  </si>
  <si>
    <t>RD10/9398 (50429/WY)</t>
  </si>
  <si>
    <t>RD10/9444</t>
  </si>
  <si>
    <t>RD10/9474</t>
  </si>
  <si>
    <t>RD10/9479</t>
  </si>
  <si>
    <t>RD10/9597</t>
  </si>
  <si>
    <t>RD10/9600</t>
  </si>
  <si>
    <t>RD10/9603</t>
  </si>
  <si>
    <t>RD10/9612</t>
  </si>
  <si>
    <t>RD10/9617</t>
  </si>
  <si>
    <t>RD10/9659</t>
  </si>
  <si>
    <t>RD10/9671</t>
  </si>
  <si>
    <t>RD11/9711</t>
  </si>
  <si>
    <t>RD11/9836 (50718/WY)</t>
  </si>
  <si>
    <t>RD11/9857</t>
  </si>
  <si>
    <t>RD11/9983</t>
  </si>
  <si>
    <t>RD12/10519</t>
  </si>
  <si>
    <t>RD12/10562</t>
  </si>
  <si>
    <t>RD12/10584</t>
  </si>
  <si>
    <t>RD12/10598 (106526/WY)</t>
  </si>
  <si>
    <t>RD12/10610</t>
  </si>
  <si>
    <t>RD13/10620</t>
  </si>
  <si>
    <t>RD13/10625</t>
  </si>
  <si>
    <t>RD13/10693 (82298/WY)</t>
  </si>
  <si>
    <t>RD13/10786 (130986/WY)</t>
  </si>
  <si>
    <t>RD13/10834 (130265WY)</t>
  </si>
  <si>
    <t>RD13/10936 (137544/WY)</t>
  </si>
  <si>
    <t>RD13/10956 (145668/WY)</t>
  </si>
  <si>
    <t>RD13/10997</t>
  </si>
  <si>
    <t>RD14/11031 (146146/WY)</t>
  </si>
  <si>
    <t>RD14/11037 (130054/WY)</t>
  </si>
  <si>
    <t>RD14/11162</t>
  </si>
  <si>
    <t>RD14/11188 (103742/WY)</t>
  </si>
  <si>
    <t>RD14/11251 (155423/WY)</t>
  </si>
  <si>
    <t>RD14/11270 (151842/WY)</t>
  </si>
  <si>
    <t>RD14/11285</t>
  </si>
  <si>
    <t>RD14/11323</t>
  </si>
  <si>
    <t>RD14/11407</t>
  </si>
  <si>
    <t>RD14/11420(161891/WY)</t>
  </si>
  <si>
    <t>RD15/034</t>
  </si>
  <si>
    <t>RD15/140</t>
  </si>
  <si>
    <t>RD15/158</t>
  </si>
  <si>
    <t>RD15/202</t>
  </si>
  <si>
    <t>RD15/240</t>
  </si>
  <si>
    <t>RD15/309</t>
  </si>
  <si>
    <t>RD15/383</t>
  </si>
  <si>
    <t>RD16/007</t>
  </si>
  <si>
    <t>RD16/020</t>
  </si>
  <si>
    <t>RD16/081(194466)</t>
  </si>
  <si>
    <t>RD16/140 (HRA)</t>
  </si>
  <si>
    <t>RD16/84619</t>
  </si>
  <si>
    <t>RD16/85557</t>
  </si>
  <si>
    <t>RD17/101925</t>
  </si>
  <si>
    <t>RD17/25784</t>
  </si>
  <si>
    <t>RD17/91109</t>
  </si>
  <si>
    <t>RD17/91334</t>
  </si>
  <si>
    <t>RD17/93080</t>
  </si>
  <si>
    <t>RD17/94472</t>
  </si>
  <si>
    <t>RD17/95073</t>
  </si>
  <si>
    <t>RD95/1</t>
  </si>
  <si>
    <t>RD97/1</t>
  </si>
  <si>
    <t>RD97/2</t>
  </si>
  <si>
    <t>RD97/3</t>
  </si>
  <si>
    <t>RD98/05</t>
  </si>
  <si>
    <t>RD98/10</t>
  </si>
  <si>
    <t>RD98/11</t>
  </si>
  <si>
    <t>RD98/12</t>
  </si>
  <si>
    <t>RD98/13</t>
  </si>
  <si>
    <t>RD98/16</t>
  </si>
  <si>
    <t>RD98/17</t>
  </si>
  <si>
    <t>RD98/2</t>
  </si>
  <si>
    <t>RD98/3</t>
  </si>
  <si>
    <t>RD98/4</t>
  </si>
  <si>
    <t>RD98/6</t>
  </si>
  <si>
    <t>RD98/7</t>
  </si>
  <si>
    <t>RD98/9</t>
  </si>
  <si>
    <t>RD99/162</t>
  </si>
  <si>
    <t>RD99/165</t>
  </si>
  <si>
    <t>RDForum</t>
  </si>
  <si>
    <t>RL00/045</t>
  </si>
  <si>
    <t>RL00/084</t>
  </si>
  <si>
    <t>RL00/113</t>
  </si>
  <si>
    <t>RL00/130</t>
  </si>
  <si>
    <t>RL00/198</t>
  </si>
  <si>
    <t>RL00/208</t>
  </si>
  <si>
    <t>RL00/215</t>
  </si>
  <si>
    <t>RL00/257</t>
  </si>
  <si>
    <t>RL00/274</t>
  </si>
  <si>
    <t>RL00/278</t>
  </si>
  <si>
    <t>RL01/036</t>
  </si>
  <si>
    <t>RL01/161</t>
  </si>
  <si>
    <t>RL01/390</t>
  </si>
  <si>
    <t>RL01/429</t>
  </si>
  <si>
    <t>RL01/581</t>
  </si>
  <si>
    <t>RL01/774</t>
  </si>
  <si>
    <t>RL01/775</t>
  </si>
  <si>
    <t>RL01/807</t>
  </si>
  <si>
    <t>RL01/919</t>
  </si>
  <si>
    <t>RL01/925</t>
  </si>
  <si>
    <t>RL01/932</t>
  </si>
  <si>
    <t>RL01/947</t>
  </si>
  <si>
    <t>RL02/1025</t>
  </si>
  <si>
    <t>RL02/1194</t>
  </si>
  <si>
    <t>RL02/1200</t>
  </si>
  <si>
    <t>RL02/1204</t>
  </si>
  <si>
    <t>RL02/1256</t>
  </si>
  <si>
    <t>RL02/1435</t>
  </si>
  <si>
    <t>RL02/1465</t>
  </si>
  <si>
    <t>RL02/1476</t>
  </si>
  <si>
    <t>RL02/1491</t>
  </si>
  <si>
    <t>RL02/1493</t>
  </si>
  <si>
    <t>RL02/1494</t>
  </si>
  <si>
    <t>RL02/1496</t>
  </si>
  <si>
    <t>RL02/1511</t>
  </si>
  <si>
    <t>RL02/152</t>
  </si>
  <si>
    <t>RL02/1545</t>
  </si>
  <si>
    <t>RL02/1670</t>
  </si>
  <si>
    <t>RL02/1677</t>
  </si>
  <si>
    <t>RL02/1683</t>
  </si>
  <si>
    <t>RL02/1694</t>
  </si>
  <si>
    <t>RL02/1703</t>
  </si>
  <si>
    <t>RL02/1780</t>
  </si>
  <si>
    <t>RL02/1893</t>
  </si>
  <si>
    <t>RL03/2118</t>
  </si>
  <si>
    <t>RL03/2134</t>
  </si>
  <si>
    <t>RL03/2199</t>
  </si>
  <si>
    <t>RL03/2207</t>
  </si>
  <si>
    <t>RL03/2208</t>
  </si>
  <si>
    <t>RL03/2223</t>
  </si>
  <si>
    <t>RL03/2275</t>
  </si>
  <si>
    <t>RL03/2336</t>
  </si>
  <si>
    <t>RL03/5189</t>
  </si>
  <si>
    <t>RL03/5252</t>
  </si>
  <si>
    <t>RL03/5322</t>
  </si>
  <si>
    <t>RL03/5355</t>
  </si>
  <si>
    <t>RL03/5468</t>
  </si>
  <si>
    <t>RL03/5529</t>
  </si>
  <si>
    <t>RL03/5713</t>
  </si>
  <si>
    <t>RL03/5759</t>
  </si>
  <si>
    <t>RL03/5812</t>
  </si>
  <si>
    <t>RL03/5826</t>
  </si>
  <si>
    <t>RL03/5860</t>
  </si>
  <si>
    <t>RL03/5975</t>
  </si>
  <si>
    <t>RL04/6095</t>
  </si>
  <si>
    <t>RL04/6101</t>
  </si>
  <si>
    <t>RL04/6180</t>
  </si>
  <si>
    <t>RL04/6344</t>
  </si>
  <si>
    <t>RL04/6405</t>
  </si>
  <si>
    <t>RL04/6406</t>
  </si>
  <si>
    <t>RL04/6427</t>
  </si>
  <si>
    <t>RL04/6446</t>
  </si>
  <si>
    <t>RL04/6449</t>
  </si>
  <si>
    <t>RL04/6461</t>
  </si>
  <si>
    <t>RL04/6491</t>
  </si>
  <si>
    <t>RL04/6606</t>
  </si>
  <si>
    <t>RL04/6636</t>
  </si>
  <si>
    <t>RL04/6669</t>
  </si>
  <si>
    <t>RL04/6729</t>
  </si>
  <si>
    <t>RL04/6733</t>
  </si>
  <si>
    <t>RL04/6759</t>
  </si>
  <si>
    <t>RL05/6861</t>
  </si>
  <si>
    <t>RL05/6967</t>
  </si>
  <si>
    <t>RL05/7003</t>
  </si>
  <si>
    <t>RL05/7035</t>
  </si>
  <si>
    <t>RL05/7051</t>
  </si>
  <si>
    <t>RL05/7055</t>
  </si>
  <si>
    <t>RL05/7066</t>
  </si>
  <si>
    <t>RL05/7138</t>
  </si>
  <si>
    <t>RL05/7146</t>
  </si>
  <si>
    <t>RL05/7184</t>
  </si>
  <si>
    <t>RL05/7185</t>
  </si>
  <si>
    <t>RL05/7236</t>
  </si>
  <si>
    <t>RL05/7239</t>
  </si>
  <si>
    <t>RL05/7245</t>
  </si>
  <si>
    <t>RL05/7304</t>
  </si>
  <si>
    <t>RL06/7354</t>
  </si>
  <si>
    <t>RL06/7426</t>
  </si>
  <si>
    <t>RL06/7458</t>
  </si>
  <si>
    <t>RL06/7587</t>
  </si>
  <si>
    <t>RL06/7590</t>
  </si>
  <si>
    <t>RL06/7593</t>
  </si>
  <si>
    <t>RL06/7626</t>
  </si>
  <si>
    <t>RL06/7640</t>
  </si>
  <si>
    <t>RL06/7642</t>
  </si>
  <si>
    <t>RL06/7658</t>
  </si>
  <si>
    <t>RL06/7662</t>
  </si>
  <si>
    <t>RL06/7679</t>
  </si>
  <si>
    <t>RL06/7743</t>
  </si>
  <si>
    <t>RL06/7746</t>
  </si>
  <si>
    <t>RL06/7751</t>
  </si>
  <si>
    <t>RL06/8171</t>
  </si>
  <si>
    <t>RL07/8116</t>
  </si>
  <si>
    <t>RL07/8127</t>
  </si>
  <si>
    <t>RL07/8206</t>
  </si>
  <si>
    <t>RL07/8237</t>
  </si>
  <si>
    <t>RL07/8264</t>
  </si>
  <si>
    <t>RL07/8292</t>
  </si>
  <si>
    <t>RL07/8304</t>
  </si>
  <si>
    <t>RL07/8353</t>
  </si>
  <si>
    <t>RL07/8369</t>
  </si>
  <si>
    <t>RL07/8389</t>
  </si>
  <si>
    <t>RL07/8395</t>
  </si>
  <si>
    <t>RL07/8405</t>
  </si>
  <si>
    <t>RL07/8426</t>
  </si>
  <si>
    <t>RL08/8480</t>
  </si>
  <si>
    <t>RL08/8538</t>
  </si>
  <si>
    <t>RL08/8565</t>
  </si>
  <si>
    <t>RL08/8578</t>
  </si>
  <si>
    <t>RL08/8630</t>
  </si>
  <si>
    <t>RL08/8634</t>
  </si>
  <si>
    <t>RL08/8646</t>
  </si>
  <si>
    <t>RL08/8731</t>
  </si>
  <si>
    <t>RL08/8779</t>
  </si>
  <si>
    <t>RL08/8799</t>
  </si>
  <si>
    <t>RL08/8836</t>
  </si>
  <si>
    <t>RL09/8971 (10790/WY)</t>
  </si>
  <si>
    <t>RL09/8997</t>
  </si>
  <si>
    <t>RL09/9029 (29256/WY)</t>
  </si>
  <si>
    <t>RL09/9048</t>
  </si>
  <si>
    <t>RL09/9091</t>
  </si>
  <si>
    <t>RL09/9175</t>
  </si>
  <si>
    <t>RL09/9177</t>
  </si>
  <si>
    <t>RL09/9182</t>
  </si>
  <si>
    <t>RL10/9234 (20799/WY)</t>
  </si>
  <si>
    <t>RL10/9249 (3658/WY)</t>
  </si>
  <si>
    <t>RL10/9260 (17474/WY)</t>
  </si>
  <si>
    <t>RL10/9315 (7162/WY)</t>
  </si>
  <si>
    <t>RL10/9362 (29421/WY)</t>
  </si>
  <si>
    <t>RL10/9375</t>
  </si>
  <si>
    <t>RL10/9378</t>
  </si>
  <si>
    <t>RL10/9381 (1176/WY)</t>
  </si>
  <si>
    <t>RL10/9387 (37518/WY)</t>
  </si>
  <si>
    <t>RL10/9427</t>
  </si>
  <si>
    <t>RL10/9529 (61688/WY)</t>
  </si>
  <si>
    <t>RL10/9598</t>
  </si>
  <si>
    <t>RL11/10044</t>
  </si>
  <si>
    <t>RL11/10056 (32992/WY)</t>
  </si>
  <si>
    <t>RL11/10084 (48451/WY)</t>
  </si>
  <si>
    <t>RL11/10089 (87427/WY)</t>
  </si>
  <si>
    <t>RL11/10097 (66964/WY)</t>
  </si>
  <si>
    <t>RL11/10101 (80503/WY)</t>
  </si>
  <si>
    <t>RL11/9734</t>
  </si>
  <si>
    <t>RL11/9735 (21860/WY)</t>
  </si>
  <si>
    <t>RL11/9808 (76891/WY)</t>
  </si>
  <si>
    <t>RL11/9821 (68259/WY)</t>
  </si>
  <si>
    <t>RL11/9834</t>
  </si>
  <si>
    <t>RL11/9911 (77758/WY)</t>
  </si>
  <si>
    <t>RL11/9928 (80339/WY)</t>
  </si>
  <si>
    <t>RL11/9978 (50193/WY)</t>
  </si>
  <si>
    <t>RL11/9997 (23962/WY)</t>
  </si>
  <si>
    <t>RL12/10107 (93673/WY)</t>
  </si>
  <si>
    <t>RL12/10122</t>
  </si>
  <si>
    <t>RL12/10171 (37194/WY)</t>
  </si>
  <si>
    <t>RL12/10227 (89246/WY)</t>
  </si>
  <si>
    <t>RL12/10263 (96620/WY)</t>
  </si>
  <si>
    <t>RL12/10270 (98614/WY)</t>
  </si>
  <si>
    <t>RL12/10274</t>
  </si>
  <si>
    <t>RL12/10303 (103796/WY)</t>
  </si>
  <si>
    <t>RL12/10321 (81937/WY)</t>
  </si>
  <si>
    <t>RL12/10327 (27957/WY)</t>
  </si>
  <si>
    <t>RL12/10354 (68359/WY)</t>
  </si>
  <si>
    <t>RL12/10540 (123555/WY)</t>
  </si>
  <si>
    <t>RL12/10563 (100363/WY)</t>
  </si>
  <si>
    <t>RL12/10937</t>
  </si>
  <si>
    <t>RL12/10939 (113660/WY)</t>
  </si>
  <si>
    <t>RL13/10664 (112232/WY)</t>
  </si>
  <si>
    <t>RL13/10665 (116631/WY)</t>
  </si>
  <si>
    <t>RL13/10703 (80437/WY)</t>
  </si>
  <si>
    <t>RL13/10726 (111313/WY)</t>
  </si>
  <si>
    <t>RL13/10808 (121065/WY)</t>
  </si>
  <si>
    <t>RL13/10811 (140466/WY)</t>
  </si>
  <si>
    <t>RL13/10835</t>
  </si>
  <si>
    <t>RL13/10842 (134376/WY)</t>
  </si>
  <si>
    <t>RL13/10911 (137399/WY)</t>
  </si>
  <si>
    <t>RL13/10921 (136890/WY)</t>
  </si>
  <si>
    <t>RL13/10952</t>
  </si>
  <si>
    <t>RL13/10980 (126783/WY)</t>
  </si>
  <si>
    <t>RL13/10981</t>
  </si>
  <si>
    <t>RL13/10982</t>
  </si>
  <si>
    <t>RL13/10995 (131219/WY)</t>
  </si>
  <si>
    <t>RL14/11025 (111572/WY)</t>
  </si>
  <si>
    <t>RL14/11032(96550/WY)</t>
  </si>
  <si>
    <t>RL14/11039</t>
  </si>
  <si>
    <t>RL14/11040</t>
  </si>
  <si>
    <t>RL14/11048</t>
  </si>
  <si>
    <t>RL14/11072</t>
  </si>
  <si>
    <t>RL14/11083(149442/WY)</t>
  </si>
  <si>
    <t>RL14/11111</t>
  </si>
  <si>
    <t>RL14/11117</t>
  </si>
  <si>
    <t>RL14/11120</t>
  </si>
  <si>
    <t>RL14/11146</t>
  </si>
  <si>
    <t>RL14/11159 (138827/WY)</t>
  </si>
  <si>
    <t>RL14/11207 (144059/WY)</t>
  </si>
  <si>
    <t>RL14/11218 (127522/WY)</t>
  </si>
  <si>
    <t>RL14/11224 (137035/WY)</t>
  </si>
  <si>
    <t>RL14/11277 (146183/WY)</t>
  </si>
  <si>
    <t>RL14/11327 (135820/WY)</t>
  </si>
  <si>
    <t>RL14/11331(158625/WY)</t>
  </si>
  <si>
    <t>RL14/11361 (162472/WY)</t>
  </si>
  <si>
    <t>RL14/11363 (153651/WY)</t>
  </si>
  <si>
    <t>RL14/11367 (162210W/Y)</t>
  </si>
  <si>
    <t>RL14/11370 (162903W/Y)</t>
  </si>
  <si>
    <t>RL14/11387 (155235/WY)</t>
  </si>
  <si>
    <t>RL14/11433 (174242/WY)</t>
  </si>
  <si>
    <t>RL15/010(160291)</t>
  </si>
  <si>
    <t>RL15/019(133181/WY)</t>
  </si>
  <si>
    <t>RL15/028 (120658W/Y)</t>
  </si>
  <si>
    <t>RL15/062(138253)</t>
  </si>
  <si>
    <t>RL15/081</t>
  </si>
  <si>
    <t>RL15/083</t>
  </si>
  <si>
    <t>RL15/111 (153282/WY)</t>
  </si>
  <si>
    <t>RL15/121(150126)</t>
  </si>
  <si>
    <t>RL15/124</t>
  </si>
  <si>
    <t>RL15/157 (135727/WY)</t>
  </si>
  <si>
    <t>RL15/176(182876)</t>
  </si>
  <si>
    <t>RL15/206 (126037/WY)</t>
  </si>
  <si>
    <t>RL15/220</t>
  </si>
  <si>
    <t>RL15/248 (170483)</t>
  </si>
  <si>
    <t>RL15/268 (136525W/Y)</t>
  </si>
  <si>
    <t>RL15/282</t>
  </si>
  <si>
    <t>RL15/291 (144806/WY)</t>
  </si>
  <si>
    <t>RL15/323(137669)</t>
  </si>
  <si>
    <t>RL15/361</t>
  </si>
  <si>
    <t>RL15/399(154894)</t>
  </si>
  <si>
    <t>RL16/001 (159847/WY)</t>
  </si>
  <si>
    <t>RL16/018 (186383/WY)</t>
  </si>
  <si>
    <t>RL16/068(191910)</t>
  </si>
  <si>
    <t>RL16/090</t>
  </si>
  <si>
    <t>RL16/111(HRA)</t>
  </si>
  <si>
    <t>RL16/124</t>
  </si>
  <si>
    <t>RL16/129 (183360/HRA)</t>
  </si>
  <si>
    <t>RL16/158 (HRA)</t>
  </si>
  <si>
    <t>RL16/185 (206050/HRA)</t>
  </si>
  <si>
    <t>RL16/195(185803)</t>
  </si>
  <si>
    <t>RL16/72918</t>
  </si>
  <si>
    <t>RL16/84693</t>
  </si>
  <si>
    <t>RL16/84694</t>
  </si>
  <si>
    <t>RL16/86499</t>
  </si>
  <si>
    <t>RL16/87291</t>
  </si>
  <si>
    <t>RL16/87508</t>
  </si>
  <si>
    <t>RL16/88508</t>
  </si>
  <si>
    <t>RL16/89808</t>
  </si>
  <si>
    <t>RL17/100005</t>
  </si>
  <si>
    <t>RL17/100067</t>
  </si>
  <si>
    <t>RL17/100208</t>
  </si>
  <si>
    <t>RL17/100405</t>
  </si>
  <si>
    <t>RL17/15456</t>
  </si>
  <si>
    <t>RL17/71095</t>
  </si>
  <si>
    <t>RL17/84847</t>
  </si>
  <si>
    <t>RL17/87166</t>
  </si>
  <si>
    <t>RL17/88716</t>
  </si>
  <si>
    <t>RL17/89773</t>
  </si>
  <si>
    <t>RL17/90772</t>
  </si>
  <si>
    <t>RL17/94971</t>
  </si>
  <si>
    <t>RL17/96738</t>
  </si>
  <si>
    <t>RL17/97015</t>
  </si>
  <si>
    <t>RL17/97035</t>
  </si>
  <si>
    <t>RL17/99999</t>
  </si>
  <si>
    <t>RM00/015</t>
  </si>
  <si>
    <t>RM00/016</t>
  </si>
  <si>
    <t>RM00/017</t>
  </si>
  <si>
    <t>RM00/246</t>
  </si>
  <si>
    <t>RM00213</t>
  </si>
  <si>
    <t>RM01/198</t>
  </si>
  <si>
    <t>RM01/427</t>
  </si>
  <si>
    <t>RM01/531</t>
  </si>
  <si>
    <t>RM01/704</t>
  </si>
  <si>
    <t>RM01/799</t>
  </si>
  <si>
    <t>RM01/885</t>
  </si>
  <si>
    <t>RM01/901</t>
  </si>
  <si>
    <t>RM01/912</t>
  </si>
  <si>
    <t>RM02/1023</t>
  </si>
  <si>
    <t>RM02/1024</t>
  </si>
  <si>
    <t>RM02/1196</t>
  </si>
  <si>
    <t>RM02/1282</t>
  </si>
  <si>
    <t>RM02/1286</t>
  </si>
  <si>
    <t>RM02/1364</t>
  </si>
  <si>
    <t>RM02/1416</t>
  </si>
  <si>
    <t>RM02/1632</t>
  </si>
  <si>
    <t>RM02/1821</t>
  </si>
  <si>
    <t>RM02/1823</t>
  </si>
  <si>
    <t>RM03/2161</t>
  </si>
  <si>
    <t>RM03/2272</t>
  </si>
  <si>
    <t>RM03/5209</t>
  </si>
  <si>
    <t>RM03/5251</t>
  </si>
  <si>
    <t>RM03/5271</t>
  </si>
  <si>
    <t>RM03/5385</t>
  </si>
  <si>
    <t>RM03/5445</t>
  </si>
  <si>
    <t>RM03/5504</t>
  </si>
  <si>
    <t>RM03/5526</t>
  </si>
  <si>
    <t>RM03/5527</t>
  </si>
  <si>
    <t>RM03/5717</t>
  </si>
  <si>
    <t>RM03/5734</t>
  </si>
  <si>
    <t>RM03/5775</t>
  </si>
  <si>
    <t>RM03/5785</t>
  </si>
  <si>
    <t>RM04/6368</t>
  </si>
  <si>
    <t>RM04/6443</t>
  </si>
  <si>
    <t>RM04/6537</t>
  </si>
  <si>
    <t>RM04/6764</t>
  </si>
  <si>
    <t>RM04/6767</t>
  </si>
  <si>
    <t>RM04/6784</t>
  </si>
  <si>
    <t>RM05/6854</t>
  </si>
  <si>
    <t>RM05/7081</t>
  </si>
  <si>
    <t>RM05/7083</t>
  </si>
  <si>
    <t>RM05/7094</t>
  </si>
  <si>
    <t>RM05/7114</t>
  </si>
  <si>
    <t>RM05/7115</t>
  </si>
  <si>
    <t>RM05/7167</t>
  </si>
  <si>
    <t>RM05/7168</t>
  </si>
  <si>
    <t>RM05/7175</t>
  </si>
  <si>
    <t>RM06/7526</t>
  </si>
  <si>
    <t>RM06/7574</t>
  </si>
  <si>
    <t>RM06/8010</t>
  </si>
  <si>
    <t>RM06/8012</t>
  </si>
  <si>
    <t>RM06/8013</t>
  </si>
  <si>
    <t>RM06/8019</t>
  </si>
  <si>
    <t>RM06/8026</t>
  </si>
  <si>
    <t>RM07/8123</t>
  </si>
  <si>
    <t>RM07/8248</t>
  </si>
  <si>
    <t>RM07/8290</t>
  </si>
  <si>
    <t>RM07/8344</t>
  </si>
  <si>
    <t>RM07/8361</t>
  </si>
  <si>
    <t>RM07/8365</t>
  </si>
  <si>
    <t>RM08/100</t>
  </si>
  <si>
    <t>RM08/8543</t>
  </si>
  <si>
    <t>RM09/8882</t>
  </si>
  <si>
    <t>RM09/8887</t>
  </si>
  <si>
    <t>RM09/8892</t>
  </si>
  <si>
    <t>RM09/8935</t>
  </si>
  <si>
    <t>RM09/9019</t>
  </si>
  <si>
    <t>RM09/9098</t>
  </si>
  <si>
    <t>RM09/9174</t>
  </si>
  <si>
    <t>RM10/9304</t>
  </si>
  <si>
    <t>RM10/9359</t>
  </si>
  <si>
    <t>RM10/9428</t>
  </si>
  <si>
    <t>RM10/9430</t>
  </si>
  <si>
    <t>RM10/9536 (24983/WY)</t>
  </si>
  <si>
    <t>RM10/9543 (61247/WY)</t>
  </si>
  <si>
    <t>RM10/9559 (64487/WY)</t>
  </si>
  <si>
    <t>RM10/9587 (27820/WY)</t>
  </si>
  <si>
    <t>RM10/9636 (54133/WY)</t>
  </si>
  <si>
    <t>RM11/10036 (73678/WY)</t>
  </si>
  <si>
    <t>RM11/10077</t>
  </si>
  <si>
    <t>RM11/9703 (7086/WY)</t>
  </si>
  <si>
    <t>RM11/9704</t>
  </si>
  <si>
    <t>RM11/9807 (67431/WY)</t>
  </si>
  <si>
    <t>RM11/9885</t>
  </si>
  <si>
    <t>RM11/9892 (76741/WY)</t>
  </si>
  <si>
    <t>RM11/9907 (84274/WY)</t>
  </si>
  <si>
    <t>RM11/9952</t>
  </si>
  <si>
    <t>RM11/9985 (70010/WY)</t>
  </si>
  <si>
    <t>RM12/10141</t>
  </si>
  <si>
    <t>RM12/10162</t>
  </si>
  <si>
    <t>RM12/10218 (101514/WY)</t>
  </si>
  <si>
    <t>RM12/10221</t>
  </si>
  <si>
    <t>RM12/10256 (82674WY)</t>
  </si>
  <si>
    <t>RM12/10258 (97797/WY)</t>
  </si>
  <si>
    <t>RM12/10260</t>
  </si>
  <si>
    <t>RM12/10265</t>
  </si>
  <si>
    <t>RM12/10296 (76064/WY)</t>
  </si>
  <si>
    <t>RM12/10308 (71792WY)</t>
  </si>
  <si>
    <t>RM12/10317 (48932/WY)</t>
  </si>
  <si>
    <t>RM12/10328</t>
  </si>
  <si>
    <t>RM12/10530 (34384/WY)</t>
  </si>
  <si>
    <t>RM12/10549 (109880/WY)</t>
  </si>
  <si>
    <t>RM13/10641</t>
  </si>
  <si>
    <t>RM13/10655 (121051/WY)</t>
  </si>
  <si>
    <t>RM13/10781</t>
  </si>
  <si>
    <t>RM13/10825 (120842/WY)</t>
  </si>
  <si>
    <t>RM13/10855 (87759/WY)</t>
  </si>
  <si>
    <t>RM13/10866 (135637/WY)</t>
  </si>
  <si>
    <t>RM13/10873</t>
  </si>
  <si>
    <t>RM13/10879 (125768/WY)</t>
  </si>
  <si>
    <t>RM13/10889 (135524/WY)</t>
  </si>
  <si>
    <t>RM13/10891 (143148/WY)</t>
  </si>
  <si>
    <t>RM13/10913 (102251/WY)</t>
  </si>
  <si>
    <t>RM13/10914 (136007/WY)</t>
  </si>
  <si>
    <t>RM13/10916 (128259W/Y)</t>
  </si>
  <si>
    <t>RM14/11112(146711/WY)</t>
  </si>
  <si>
    <t>RM14/11138 (149131/WY)</t>
  </si>
  <si>
    <t>RM14/11230 (139750/WY)</t>
  </si>
  <si>
    <t>RM14/11283</t>
  </si>
  <si>
    <t>RM14/11303 (99005/WY)</t>
  </si>
  <si>
    <t>RM14/11378</t>
  </si>
  <si>
    <t>RM14/11390</t>
  </si>
  <si>
    <t>RM14/11427 (146057/WY)</t>
  </si>
  <si>
    <t>RM15/036</t>
  </si>
  <si>
    <t>RM15/043(163484)</t>
  </si>
  <si>
    <t>RM15/047(155214)</t>
  </si>
  <si>
    <t>RM15/090</t>
  </si>
  <si>
    <t>RM15/099 (173824/WY)</t>
  </si>
  <si>
    <t>RM15/115 (187326W/Y)</t>
  </si>
  <si>
    <t>RM15/118 (174447)</t>
  </si>
  <si>
    <t>RM15/127 (177204/WY)</t>
  </si>
  <si>
    <t>RM15/143 (171359/WY)</t>
  </si>
  <si>
    <t>RM15/164 (182411/WY)</t>
  </si>
  <si>
    <t>RM15/260 (183341/WY)</t>
  </si>
  <si>
    <t>RM15/275</t>
  </si>
  <si>
    <t>RM15/279 (183494/WY)</t>
  </si>
  <si>
    <t>RM15/352 (191267/WY)</t>
  </si>
  <si>
    <t>RM15/388(186033)</t>
  </si>
  <si>
    <t>RM15/433</t>
  </si>
  <si>
    <t>RM15/452 (191556/HRA)</t>
  </si>
  <si>
    <t>RM15/455 (193318/WY)</t>
  </si>
  <si>
    <t>RM16/022</t>
  </si>
  <si>
    <t>RM16/043</t>
  </si>
  <si>
    <t>RM16/061(192710)</t>
  </si>
  <si>
    <t>RM16/069</t>
  </si>
  <si>
    <t>RM16/127(172879/HRA)</t>
  </si>
  <si>
    <t>RM16/145</t>
  </si>
  <si>
    <t>RM16/180</t>
  </si>
  <si>
    <t>RM16/25316</t>
  </si>
  <si>
    <t>RM16/85000</t>
  </si>
  <si>
    <t>RM16/86541</t>
  </si>
  <si>
    <t>RM16/87933</t>
  </si>
  <si>
    <t>RM16/88046</t>
  </si>
  <si>
    <t>RM16/88101</t>
  </si>
  <si>
    <t>RM16/89268</t>
  </si>
  <si>
    <t>RM16/90541</t>
  </si>
  <si>
    <t>RM17/102057</t>
  </si>
  <si>
    <t>RM17/86275</t>
  </si>
  <si>
    <t>RM17/86575</t>
  </si>
  <si>
    <t>RM17/89701</t>
  </si>
  <si>
    <t>RM17/90870</t>
  </si>
  <si>
    <t>RM17/90933</t>
  </si>
  <si>
    <t>RM17/90983</t>
  </si>
  <si>
    <t>RM17/91121</t>
  </si>
  <si>
    <t>RM17/92874</t>
  </si>
  <si>
    <t>RM17/92882</t>
  </si>
  <si>
    <t>RM17/93114</t>
  </si>
  <si>
    <t>RM17/93532</t>
  </si>
  <si>
    <t>RM17/94542</t>
  </si>
  <si>
    <t>RM17/96110</t>
  </si>
  <si>
    <t>RM17/96140</t>
  </si>
  <si>
    <t>RM17/96700</t>
  </si>
  <si>
    <t>RM17/96845</t>
  </si>
  <si>
    <t>RM17/96994</t>
  </si>
  <si>
    <t>RM17/97206</t>
  </si>
  <si>
    <t>RM17/97475</t>
  </si>
  <si>
    <t>RM17/97804</t>
  </si>
  <si>
    <t>RM17/97806</t>
  </si>
  <si>
    <t>RM17/99996</t>
  </si>
  <si>
    <t>RM98/1</t>
  </si>
  <si>
    <t>RM98/4</t>
  </si>
  <si>
    <t>RM98/7</t>
  </si>
  <si>
    <t>RM99/1</t>
  </si>
  <si>
    <t>RM99/2</t>
  </si>
  <si>
    <t>RM99/3</t>
  </si>
  <si>
    <t>RM99/60</t>
  </si>
  <si>
    <t>RM99/97</t>
  </si>
  <si>
    <t>RN91/1</t>
  </si>
  <si>
    <t>RN93/2</t>
  </si>
  <si>
    <t>RN98/10</t>
  </si>
  <si>
    <t>RN98/20</t>
  </si>
  <si>
    <t>RN98/3</t>
  </si>
  <si>
    <t>RN99/289</t>
  </si>
  <si>
    <t>RN99/85</t>
  </si>
  <si>
    <t>RN99/89</t>
  </si>
  <si>
    <t>RQR 006</t>
  </si>
  <si>
    <t>RQR 013</t>
  </si>
  <si>
    <t>RQR 054</t>
  </si>
  <si>
    <t>RQR 183</t>
  </si>
  <si>
    <t>RQR 319</t>
  </si>
  <si>
    <t>RQR 330</t>
  </si>
  <si>
    <t>RQR 446</t>
  </si>
  <si>
    <t>RQR 452</t>
  </si>
  <si>
    <t>RQR 453</t>
  </si>
  <si>
    <t>RQR 459</t>
  </si>
  <si>
    <t>RQR 460</t>
  </si>
  <si>
    <t>RQR 477</t>
  </si>
  <si>
    <t>RQR 478</t>
  </si>
  <si>
    <t>RQR 479</t>
  </si>
  <si>
    <t>RQR 480</t>
  </si>
  <si>
    <t>RQR 481</t>
  </si>
  <si>
    <t>RQR 482</t>
  </si>
  <si>
    <t>RQR 487</t>
  </si>
  <si>
    <t>RQR 488</t>
  </si>
  <si>
    <t>RQR 489</t>
  </si>
  <si>
    <t>RQR 490</t>
  </si>
  <si>
    <t>RQR 491</t>
  </si>
  <si>
    <t>RQR 493</t>
  </si>
  <si>
    <t>RQR 498</t>
  </si>
  <si>
    <t>RQR 500</t>
  </si>
  <si>
    <t>RQR 566</t>
  </si>
  <si>
    <t>RQR 582</t>
  </si>
  <si>
    <t>RQR 639</t>
  </si>
  <si>
    <t>RQR 640</t>
  </si>
  <si>
    <t>RR00/081</t>
  </si>
  <si>
    <t>RR00/2844</t>
  </si>
  <si>
    <t>RR01/237</t>
  </si>
  <si>
    <t>RR01/351</t>
  </si>
  <si>
    <t>RR01/352</t>
  </si>
  <si>
    <t>RR01/354</t>
  </si>
  <si>
    <t>RR01/358</t>
  </si>
  <si>
    <t>RR01/432</t>
  </si>
  <si>
    <t>RR01/447</t>
  </si>
  <si>
    <t>RR01/474</t>
  </si>
  <si>
    <t>RR01/491</t>
  </si>
  <si>
    <t>RR01/505</t>
  </si>
  <si>
    <t>RR01/556</t>
  </si>
  <si>
    <t>RR01/557</t>
  </si>
  <si>
    <t>RR01/644</t>
  </si>
  <si>
    <t>RR01/668</t>
  </si>
  <si>
    <t>RR01/676</t>
  </si>
  <si>
    <t>RR01/682</t>
  </si>
  <si>
    <t>RR01/685</t>
  </si>
  <si>
    <t>RR01/713</t>
  </si>
  <si>
    <t>RR01/737</t>
  </si>
  <si>
    <t>RR01/738</t>
  </si>
  <si>
    <t>RR01/740</t>
  </si>
  <si>
    <t>RR01/783</t>
  </si>
  <si>
    <t>RR01/840</t>
  </si>
  <si>
    <t>RR01/844</t>
  </si>
  <si>
    <t>RR01/927</t>
  </si>
  <si>
    <t>RR01/980</t>
  </si>
  <si>
    <t>RR02/1001</t>
  </si>
  <si>
    <t>RR02/1038</t>
  </si>
  <si>
    <t>RR02/1068</t>
  </si>
  <si>
    <t>RR02/1069</t>
  </si>
  <si>
    <t>RR02/1092</t>
  </si>
  <si>
    <t>RR02/1167</t>
  </si>
  <si>
    <t>RR02/1180</t>
  </si>
  <si>
    <t>RR02/1430</t>
  </si>
  <si>
    <t>RR02/1458</t>
  </si>
  <si>
    <t>RR02/1470</t>
  </si>
  <si>
    <t>RR02/1594</t>
  </si>
  <si>
    <t>RR02/1624</t>
  </si>
  <si>
    <t>RR02/1730</t>
  </si>
  <si>
    <t>RR02/1731</t>
  </si>
  <si>
    <t>RR02/1732</t>
  </si>
  <si>
    <t>RR02/1971</t>
  </si>
  <si>
    <t>RR02/1978</t>
  </si>
  <si>
    <t>RR02/1980</t>
  </si>
  <si>
    <t>RR02/2021</t>
  </si>
  <si>
    <t>RR02/996</t>
  </si>
  <si>
    <t>RR03/2196</t>
  </si>
  <si>
    <t>RR03/2262</t>
  </si>
  <si>
    <t>RR03/2329</t>
  </si>
  <si>
    <t>RR03/5305</t>
  </si>
  <si>
    <t>RR03/5344</t>
  </si>
  <si>
    <t>RR03/5451</t>
  </si>
  <si>
    <t>RR03/5492</t>
  </si>
  <si>
    <t>RR03/5733</t>
  </si>
  <si>
    <t>RR03/5934</t>
  </si>
  <si>
    <t>RR04/6134</t>
  </si>
  <si>
    <t>RR04/6200</t>
  </si>
  <si>
    <t>RR04/6204</t>
  </si>
  <si>
    <t>RR04/6346</t>
  </si>
  <si>
    <t>RR04/6359</t>
  </si>
  <si>
    <t>RR04/6366</t>
  </si>
  <si>
    <t>RR04/6371</t>
  </si>
  <si>
    <t>RR04/6375</t>
  </si>
  <si>
    <t>RR04/6463</t>
  </si>
  <si>
    <t>RR04/6501</t>
  </si>
  <si>
    <t>RR04/6513</t>
  </si>
  <si>
    <t>RR04/6514</t>
  </si>
  <si>
    <t>RR04/6515</t>
  </si>
  <si>
    <t>RR04/6516</t>
  </si>
  <si>
    <t>RR04/6518</t>
  </si>
  <si>
    <t>RR04/6519</t>
  </si>
  <si>
    <t>RR04/6525</t>
  </si>
  <si>
    <t>RR04/6526</t>
  </si>
  <si>
    <t>RR04/6558</t>
  </si>
  <si>
    <t>RR04/6597</t>
  </si>
  <si>
    <t>RR04/6598</t>
  </si>
  <si>
    <t>RR04/6614</t>
  </si>
  <si>
    <t>RR04/6630</t>
  </si>
  <si>
    <t>RR04/6644</t>
  </si>
  <si>
    <t>RR04/6651</t>
  </si>
  <si>
    <t>RR04/6652</t>
  </si>
  <si>
    <t>RR04/6752</t>
  </si>
  <si>
    <t>RR05/6827</t>
  </si>
  <si>
    <t>RR05/6842</t>
  </si>
  <si>
    <t>RR05/6890</t>
  </si>
  <si>
    <t>RR05/6988</t>
  </si>
  <si>
    <t>RR05/6990</t>
  </si>
  <si>
    <t>RR05/7015</t>
  </si>
  <si>
    <t>RR05/7019</t>
  </si>
  <si>
    <t>RR05/7062</t>
  </si>
  <si>
    <t>RR05/7065</t>
  </si>
  <si>
    <t>RR05/7072</t>
  </si>
  <si>
    <t>RR05/7089</t>
  </si>
  <si>
    <t>RR05/7090</t>
  </si>
  <si>
    <t>RR05/7091</t>
  </si>
  <si>
    <t>RR05/7092</t>
  </si>
  <si>
    <t>RR05/7135</t>
  </si>
  <si>
    <t>RR05/7150</t>
  </si>
  <si>
    <t>RR05/7151</t>
  </si>
  <si>
    <t>RR05/7165</t>
  </si>
  <si>
    <t>RR05/7205</t>
  </si>
  <si>
    <t>RR05/7212</t>
  </si>
  <si>
    <t>RR05/7213</t>
  </si>
  <si>
    <t>RR05/7228</t>
  </si>
  <si>
    <t>RR05/7238</t>
  </si>
  <si>
    <t>RR05/7253</t>
  </si>
  <si>
    <t>RR05/7259</t>
  </si>
  <si>
    <t>RR05/7265</t>
  </si>
  <si>
    <t>RR05/7275</t>
  </si>
  <si>
    <t>RR05/7284</t>
  </si>
  <si>
    <t>RR05/7286</t>
  </si>
  <si>
    <t>RR05/7310</t>
  </si>
  <si>
    <t>RR06/7343</t>
  </si>
  <si>
    <t>RR06/7350</t>
  </si>
  <si>
    <t>RR06/7414</t>
  </si>
  <si>
    <t>RR06/7441</t>
  </si>
  <si>
    <t>RR06/7442</t>
  </si>
  <si>
    <t>RR06/7454</t>
  </si>
  <si>
    <t>RR06/7483</t>
  </si>
  <si>
    <t>RR06/7531</t>
  </si>
  <si>
    <t>RR06/7540</t>
  </si>
  <si>
    <t>RR06/7554</t>
  </si>
  <si>
    <t>RR06/7560</t>
  </si>
  <si>
    <t>RR06/7591</t>
  </si>
  <si>
    <t>RR06/7647</t>
  </si>
  <si>
    <t>RR06/7674</t>
  </si>
  <si>
    <t>RR06/7699</t>
  </si>
  <si>
    <t>RR06/7719</t>
  </si>
  <si>
    <t>RR06/7749</t>
  </si>
  <si>
    <t>RR06/7754</t>
  </si>
  <si>
    <t>RR06/8009</t>
  </si>
  <si>
    <t>RR07/8067</t>
  </si>
  <si>
    <t>RR07/8069</t>
  </si>
  <si>
    <t>RR07/8079</t>
  </si>
  <si>
    <t>RR07/8092</t>
  </si>
  <si>
    <t>RR07/8115</t>
  </si>
  <si>
    <t>RR07/8149</t>
  </si>
  <si>
    <t>RR07/8152</t>
  </si>
  <si>
    <t>RR07/8160</t>
  </si>
  <si>
    <t>RR07/8163</t>
  </si>
  <si>
    <t>RR07/8166</t>
  </si>
  <si>
    <t>RR07/8176</t>
  </si>
  <si>
    <t>RR07/8179</t>
  </si>
  <si>
    <t>RR07/8258</t>
  </si>
  <si>
    <t>RR07/8271</t>
  </si>
  <si>
    <t>RR07/8298</t>
  </si>
  <si>
    <t>RR07/8335</t>
  </si>
  <si>
    <t>RR07/8336</t>
  </si>
  <si>
    <t>RR07/8338</t>
  </si>
  <si>
    <t>RR07/8348</t>
  </si>
  <si>
    <t>RR07/8350</t>
  </si>
  <si>
    <t>RR07/8359</t>
  </si>
  <si>
    <t>RR07/8437</t>
  </si>
  <si>
    <t>RR07/8442</t>
  </si>
  <si>
    <t>RR07/8443</t>
  </si>
  <si>
    <t>RR08/8454</t>
  </si>
  <si>
    <t>RR08/8461</t>
  </si>
  <si>
    <t>RR08/8465</t>
  </si>
  <si>
    <t>RR08/8481</t>
  </si>
  <si>
    <t>RR08/8484</t>
  </si>
  <si>
    <t>RR08/8508</t>
  </si>
  <si>
    <t>RR08/8509</t>
  </si>
  <si>
    <t>RR08/8513</t>
  </si>
  <si>
    <t>RR08/8536</t>
  </si>
  <si>
    <t>RR08/8558</t>
  </si>
  <si>
    <t>RR08/8575</t>
  </si>
  <si>
    <t>RR08/8585</t>
  </si>
  <si>
    <t>RR08/8591</t>
  </si>
  <si>
    <t>RR08/8600</t>
  </si>
  <si>
    <t>RR08/8601</t>
  </si>
  <si>
    <t>RR08/8613</t>
  </si>
  <si>
    <t>RR08/8622</t>
  </si>
  <si>
    <t>RR08/8656</t>
  </si>
  <si>
    <t>RR08/8685</t>
  </si>
  <si>
    <t>RR08/8686</t>
  </si>
  <si>
    <t>RR08/8695</t>
  </si>
  <si>
    <t>RR08/8702</t>
  </si>
  <si>
    <t>RR08/8704</t>
  </si>
  <si>
    <t>RR08/8758</t>
  </si>
  <si>
    <t>RR08/8759</t>
  </si>
  <si>
    <t>RR08/8760</t>
  </si>
  <si>
    <t>RR08/8761</t>
  </si>
  <si>
    <t>RR08/8762</t>
  </si>
  <si>
    <t>RR08/8763</t>
  </si>
  <si>
    <t>RR08/8789 (38769/WY)</t>
  </si>
  <si>
    <t>RR08/8792</t>
  </si>
  <si>
    <t>RR08/8797</t>
  </si>
  <si>
    <t>RR08/8897 (11803/WY)</t>
  </si>
  <si>
    <t>RR09/8877</t>
  </si>
  <si>
    <t>RR09/8889 (18143/WY)</t>
  </si>
  <si>
    <t>RR09/8902 (5866/WY)</t>
  </si>
  <si>
    <t>RR09/8920</t>
  </si>
  <si>
    <t>RR09/8923</t>
  </si>
  <si>
    <t>RR09/8948 (15924/WY)</t>
  </si>
  <si>
    <t>RR09/8965</t>
  </si>
  <si>
    <t>RR09/8972</t>
  </si>
  <si>
    <t>RR09/8982</t>
  </si>
  <si>
    <t>RR09/8987</t>
  </si>
  <si>
    <t>RR09/9021</t>
  </si>
  <si>
    <t>RR09/9040</t>
  </si>
  <si>
    <t>RR09/9042</t>
  </si>
  <si>
    <t>RR09/9046</t>
  </si>
  <si>
    <t>RR09/9076 (23474/WY)</t>
  </si>
  <si>
    <t>RR09/9085 (22808/WY)</t>
  </si>
  <si>
    <t>RR09/9086</t>
  </si>
  <si>
    <t>RR09/9106 - 20231/WY</t>
  </si>
  <si>
    <t>RR09/9133</t>
  </si>
  <si>
    <t>RR09/9134 (36311/WY)</t>
  </si>
  <si>
    <t>RR09/9152</t>
  </si>
  <si>
    <t>RR09/9158</t>
  </si>
  <si>
    <t>RR09/9161 (32728/WY)</t>
  </si>
  <si>
    <t>RR09/9162 (4193/WY)</t>
  </si>
  <si>
    <t>RR09/9172</t>
  </si>
  <si>
    <t>RR10/9203 (38199/WY)</t>
  </si>
  <si>
    <t>RR10/9211</t>
  </si>
  <si>
    <t>RR10/9214 (17340/WY)</t>
  </si>
  <si>
    <t>RR10/9241</t>
  </si>
  <si>
    <t>RR10/9248 (31090/WY)</t>
  </si>
  <si>
    <t>RR10/9260 (18077/WY)</t>
  </si>
  <si>
    <t>RR10/9272 (32121/WY)</t>
  </si>
  <si>
    <t>RR10/9302</t>
  </si>
  <si>
    <t>RR10/9305</t>
  </si>
  <si>
    <t>RR10/9321 (41676/WY)</t>
  </si>
  <si>
    <t>RR10/9323 (44710/WY)</t>
  </si>
  <si>
    <t>RR10/9342 (23564/WY)</t>
  </si>
  <si>
    <t>RR10/9364</t>
  </si>
  <si>
    <t>RR10/9365</t>
  </si>
  <si>
    <t>RR10/9389</t>
  </si>
  <si>
    <t>RR10/9390</t>
  </si>
  <si>
    <t>RR10/9393 (51256/WY)</t>
  </si>
  <si>
    <t>RR10/9394 (46419/WY)</t>
  </si>
  <si>
    <t>RR10/9447</t>
  </si>
  <si>
    <t>RR10/9455</t>
  </si>
  <si>
    <t>RR10/9463 (39840/WY)</t>
  </si>
  <si>
    <t>RR10/9501</t>
  </si>
  <si>
    <t>RR10/9528 (3584/WY)</t>
  </si>
  <si>
    <t>RR10/9531</t>
  </si>
  <si>
    <t>RR10/9567 (60987/WY)</t>
  </si>
  <si>
    <t>RR10/9578 (63015/WY)</t>
  </si>
  <si>
    <t>RR10/9589 (63998/WY)</t>
  </si>
  <si>
    <t>RR10/9592</t>
  </si>
  <si>
    <t>RR10/9596</t>
  </si>
  <si>
    <t>RR10/9599 (59829/WY)</t>
  </si>
  <si>
    <t>RR10/9605</t>
  </si>
  <si>
    <t>RR10/9608 (60762/WY)</t>
  </si>
  <si>
    <t>RR10/9614 (59007/WY)</t>
  </si>
  <si>
    <t>RR10/9619 (59011/WY)</t>
  </si>
  <si>
    <t>RR10/9630 (24407/WY)</t>
  </si>
  <si>
    <t>RR10/9649 (62528/WY)</t>
  </si>
  <si>
    <t>RR11/10011</t>
  </si>
  <si>
    <t>RR11/10020 (92593/WY)</t>
  </si>
  <si>
    <t>RR11/10057 (89077/WY)</t>
  </si>
  <si>
    <t>RR11/10102</t>
  </si>
  <si>
    <t>RR11/9229</t>
  </si>
  <si>
    <t>RR11/9700 (69907/WY)</t>
  </si>
  <si>
    <t>RR11/9726 (68990/WY)</t>
  </si>
  <si>
    <t>RR11/9736 (64030/WY)</t>
  </si>
  <si>
    <t>RR11/9740 (66047/WY)</t>
  </si>
  <si>
    <t>RR11/9742</t>
  </si>
  <si>
    <t>RR11/9761</t>
  </si>
  <si>
    <t>RR11/9774</t>
  </si>
  <si>
    <t>RR11/9778 (73829/WY)</t>
  </si>
  <si>
    <t>RR11/9781</t>
  </si>
  <si>
    <t>RR11/9782</t>
  </si>
  <si>
    <t>RR11/9801 (36197/WY)</t>
  </si>
  <si>
    <t>RR11/9858 (122908/WY)</t>
  </si>
  <si>
    <t>RR11/9866 (64651/WY)</t>
  </si>
  <si>
    <t>RR11/9871 (64646/WY)</t>
  </si>
  <si>
    <t>RR11/9888</t>
  </si>
  <si>
    <t>RR11/9945 (85646/WY)</t>
  </si>
  <si>
    <t>RR11/9955</t>
  </si>
  <si>
    <t>RR11/9965</t>
  </si>
  <si>
    <t>RR11/9975 (81978/WY)</t>
  </si>
  <si>
    <t>RR12/10113 (88781/WY)</t>
  </si>
  <si>
    <t>RR12/10130</t>
  </si>
  <si>
    <t>RR12/10131</t>
  </si>
  <si>
    <t>RR12/10142</t>
  </si>
  <si>
    <t>RR12/10155 (92639/WY)</t>
  </si>
  <si>
    <t>RR12/10158</t>
  </si>
  <si>
    <t>RR12/10170 (89259/WY)</t>
  </si>
  <si>
    <t>RR12/10182 (95124/WY)</t>
  </si>
  <si>
    <t>RR12/10208 (90118/WY)</t>
  </si>
  <si>
    <t>RR12/10217</t>
  </si>
  <si>
    <t>RR12/10234</t>
  </si>
  <si>
    <t>RR12/10237</t>
  </si>
  <si>
    <t>RR12/10272</t>
  </si>
  <si>
    <t>RR12/10277</t>
  </si>
  <si>
    <t>RR12/10282 (100141/WY)</t>
  </si>
  <si>
    <t>RR12/10286</t>
  </si>
  <si>
    <t>RR12/10293 (72995/WY)</t>
  </si>
  <si>
    <t>RR12/10294</t>
  </si>
  <si>
    <t>RR12/10299 (88781/WY)</t>
  </si>
  <si>
    <t>RR12/10306 (92274/WY)</t>
  </si>
  <si>
    <t>RR12/10316</t>
  </si>
  <si>
    <t>RR12/10324</t>
  </si>
  <si>
    <t>RR12/10325 (112552/WY)</t>
  </si>
  <si>
    <t>RR12/10360 (101415/WY)</t>
  </si>
  <si>
    <t>RR12/10366 (63371/WY)</t>
  </si>
  <si>
    <t>RR12/10390 (106822/WY)</t>
  </si>
  <si>
    <t>RR12/10502 (109505/WY)</t>
  </si>
  <si>
    <t>RR12/10507 (112393/WY)</t>
  </si>
  <si>
    <t>RR12/10553 (114525/WY)</t>
  </si>
  <si>
    <t>RR12/10582</t>
  </si>
  <si>
    <t>RR12/10615 (119151/WY)</t>
  </si>
  <si>
    <t>RR12/10935 (105129/WY)</t>
  </si>
  <si>
    <t>RR13/10621 (114981/WY)</t>
  </si>
  <si>
    <t>RR13/10643 (88253/WY)</t>
  </si>
  <si>
    <t>RR13/10650</t>
  </si>
  <si>
    <t>RR13/10683</t>
  </si>
  <si>
    <t>RR13/10713(102101/WY)</t>
  </si>
  <si>
    <t>RR13/10761 (121475/WY)</t>
  </si>
  <si>
    <t>RR13/10762 (132659/WY)</t>
  </si>
  <si>
    <t>RR13/10767 (112649/WY)</t>
  </si>
  <si>
    <t>RR13/10782 (143399/WY)</t>
  </si>
  <si>
    <t>RR13/10787 (139032/WY)</t>
  </si>
  <si>
    <t>RR13/10804 (131163/WY)</t>
  </si>
  <si>
    <t>RR13/10816 (126079/WY)</t>
  </si>
  <si>
    <t>RR13/10848 (124402/WY)</t>
  </si>
  <si>
    <t>RR13/10852(106699)</t>
  </si>
  <si>
    <t>RR13/10931 (136037/WY)</t>
  </si>
  <si>
    <t>RR13/10955 (59424/WY)</t>
  </si>
  <si>
    <t>RR13/10986 (141871/WY)</t>
  </si>
  <si>
    <t>RR13/11010</t>
  </si>
  <si>
    <t>RR14/11020 (125562/WY)</t>
  </si>
  <si>
    <t>RR14/11059 (120794/WY)</t>
  </si>
  <si>
    <t>RR14/11087 (151464/WY)</t>
  </si>
  <si>
    <t>RR14/11102 (100077/WY)</t>
  </si>
  <si>
    <t>RR14/11140 (123400/WY)</t>
  </si>
  <si>
    <t>RR14/11149 (133014/WY)</t>
  </si>
  <si>
    <t>RR14/11165 (151079/WY)</t>
  </si>
  <si>
    <t>RR14/11206</t>
  </si>
  <si>
    <t>RR14/11208 (146375/WY)</t>
  </si>
  <si>
    <t>RR14/11213 (155725/WY)</t>
  </si>
  <si>
    <t>RR14/11223 (153876/WY)</t>
  </si>
  <si>
    <t>RR14/11244 (155638/WY)</t>
  </si>
  <si>
    <t>RR14/11253 (141637/WY)</t>
  </si>
  <si>
    <t>RR14/11255 (156919/WY)</t>
  </si>
  <si>
    <t>RR14/11258 (143800/WY)</t>
  </si>
  <si>
    <t>RR14/11279 (161834W/Y)</t>
  </si>
  <si>
    <t>RR14/11293 (159677/WY)</t>
  </si>
  <si>
    <t>RR14/11299 (99845/WY)</t>
  </si>
  <si>
    <t>RR14/11302 (154658/WY)</t>
  </si>
  <si>
    <t>RR14/11305 (159001/WY)</t>
  </si>
  <si>
    <t>RR14/11325 (160819/WY)</t>
  </si>
  <si>
    <t>RR14/11333 (104748/WY)</t>
  </si>
  <si>
    <t>RR14/11340</t>
  </si>
  <si>
    <t>RR14/11344 (149963W/Y)</t>
  </si>
  <si>
    <t>RR14/11351 (163225/WY)</t>
  </si>
  <si>
    <t>RR14/11358(135429/WY)</t>
  </si>
  <si>
    <t>RR14/11362</t>
  </si>
  <si>
    <t>RR14/11363</t>
  </si>
  <si>
    <t>RR14/11376 (161274/WY)</t>
  </si>
  <si>
    <t>RR14/11381</t>
  </si>
  <si>
    <t>RR14/11384 (163036/WY)</t>
  </si>
  <si>
    <t>RR14/11386</t>
  </si>
  <si>
    <t>RR14/11393 (156775W/Y)</t>
  </si>
  <si>
    <t>RR15/002 (164649/WY)</t>
  </si>
  <si>
    <t>RR15/033 (171467W/Y)</t>
  </si>
  <si>
    <t>RR15/038</t>
  </si>
  <si>
    <t>RR15/071 (178638 )</t>
  </si>
  <si>
    <t>RR15/076 (162614)</t>
  </si>
  <si>
    <t>RR15/082(166730)</t>
  </si>
  <si>
    <t>RR15/091(173654W/Y)</t>
  </si>
  <si>
    <t>RR15/114 (179250/WY)</t>
  </si>
  <si>
    <t>RR15/117</t>
  </si>
  <si>
    <t>RR15/123 (61673/WY)</t>
  </si>
  <si>
    <t>RR15/159(177344/WY)</t>
  </si>
  <si>
    <t>RR15/160 (137009/WY)</t>
  </si>
  <si>
    <t>RR15/169 (180580/WY)</t>
  </si>
  <si>
    <t>RR15/173</t>
  </si>
  <si>
    <t>RR15/184(179662)</t>
  </si>
  <si>
    <t>RR15/189</t>
  </si>
  <si>
    <t>RR15/195 (184843)</t>
  </si>
  <si>
    <t>RR15/197 (Pre HRA)</t>
  </si>
  <si>
    <t>RR15/237 (112786/WY)</t>
  </si>
  <si>
    <t>RR15/250 (169177)</t>
  </si>
  <si>
    <t>RR15/255(182750)</t>
  </si>
  <si>
    <t>RR15/256 (109361W/Y)</t>
  </si>
  <si>
    <t>RR15/266</t>
  </si>
  <si>
    <t>RR15/277 (182572/WY)</t>
  </si>
  <si>
    <t>RR15/288 (188984/WY)</t>
  </si>
  <si>
    <t>RR15/289</t>
  </si>
  <si>
    <t>RR15/294 (169441/WY)</t>
  </si>
  <si>
    <t>RR15/300 (188896)</t>
  </si>
  <si>
    <t>RR15/313 (191244)</t>
  </si>
  <si>
    <t>RR15/324(181518W/Y)</t>
  </si>
  <si>
    <t>RR15/344 (Pre HRA)</t>
  </si>
  <si>
    <t>RR15/348 (189403)</t>
  </si>
  <si>
    <t>RR15/350(186845W/Y)</t>
  </si>
  <si>
    <t>RR15/356(183669)</t>
  </si>
  <si>
    <t>RR15/359</t>
  </si>
  <si>
    <t>RR15/360</t>
  </si>
  <si>
    <t>RR15/370 (186367/WY)</t>
  </si>
  <si>
    <t>RR15/375(138283W/Y)</t>
  </si>
  <si>
    <t>RR15/398(181870)</t>
  </si>
  <si>
    <t>RR15/415(178793)</t>
  </si>
  <si>
    <t>RR15/429(186580)</t>
  </si>
  <si>
    <t>RR15/438 (154667/HRA)</t>
  </si>
  <si>
    <t>RR16/005 (186251/HRA)</t>
  </si>
  <si>
    <t>RR16/046</t>
  </si>
  <si>
    <t>RR16/093</t>
  </si>
  <si>
    <t>RR16/100</t>
  </si>
  <si>
    <t>RR16/101(HRA)</t>
  </si>
  <si>
    <t>RR16/128 (201260)</t>
  </si>
  <si>
    <t>RR16/138 (204719/HRA)</t>
  </si>
  <si>
    <t>RR16/146 (155076/HRA)</t>
  </si>
  <si>
    <t>RR16/209 (HRA)</t>
  </si>
  <si>
    <t>RR16/224</t>
  </si>
  <si>
    <t>RR16/73180</t>
  </si>
  <si>
    <t>RR16/84680</t>
  </si>
  <si>
    <t>RR16/84807</t>
  </si>
  <si>
    <t>RR16/86426</t>
  </si>
  <si>
    <t>RR16/86817</t>
  </si>
  <si>
    <t>RR16/87096</t>
  </si>
  <si>
    <t>RR16/87344</t>
  </si>
  <si>
    <t>RR16/88190</t>
  </si>
  <si>
    <t>RR16/90780</t>
  </si>
  <si>
    <t>RR17/101634</t>
  </si>
  <si>
    <t>RR17/52856</t>
  </si>
  <si>
    <t>RR17/87276</t>
  </si>
  <si>
    <t>RR17/90854</t>
  </si>
  <si>
    <t>RR17/90855</t>
  </si>
  <si>
    <t>RR17/91474</t>
  </si>
  <si>
    <t>RR17/91544</t>
  </si>
  <si>
    <t>RR17/92933</t>
  </si>
  <si>
    <t>RR17/93003</t>
  </si>
  <si>
    <t>RR17/93171</t>
  </si>
  <si>
    <t>RR17/93176</t>
  </si>
  <si>
    <t>RR17/93192</t>
  </si>
  <si>
    <t>RR17/94522</t>
  </si>
  <si>
    <t>RR17/94592</t>
  </si>
  <si>
    <t>RR17/94691</t>
  </si>
  <si>
    <t>RR17/95184</t>
  </si>
  <si>
    <t>RR17/96803</t>
  </si>
  <si>
    <t>RR17/96981</t>
  </si>
  <si>
    <t>RR17/97001</t>
  </si>
  <si>
    <t>RR17/97115</t>
  </si>
  <si>
    <t>RR17/99076</t>
  </si>
  <si>
    <t>RR17/99927</t>
  </si>
  <si>
    <t>RT02/1231</t>
  </si>
  <si>
    <t>RT03/2155</t>
  </si>
  <si>
    <t>RT11/9849 (64038/WY)</t>
  </si>
  <si>
    <t>RT15/117</t>
  </si>
  <si>
    <t>RT15/244</t>
  </si>
  <si>
    <t>RT16/90701</t>
  </si>
  <si>
    <t>SE99/209</t>
  </si>
  <si>
    <t>SP02/1928</t>
  </si>
  <si>
    <t>SP03/2210</t>
  </si>
  <si>
    <t>SP13/10817</t>
  </si>
  <si>
    <t>SP14/11135 (135015)</t>
  </si>
  <si>
    <t>SP15/142</t>
  </si>
  <si>
    <t>SP15/434</t>
  </si>
  <si>
    <t>SP16/89143</t>
  </si>
  <si>
    <t>SS97/1</t>
  </si>
  <si>
    <t>SS98/1</t>
  </si>
  <si>
    <t>SS98/2</t>
  </si>
  <si>
    <t>SU01/468</t>
  </si>
  <si>
    <t>SU01/512</t>
  </si>
  <si>
    <t>SU01/549</t>
  </si>
  <si>
    <t>SU01/690</t>
  </si>
  <si>
    <t>SU01/732</t>
  </si>
  <si>
    <t>SU01/779</t>
  </si>
  <si>
    <t>SU01/934</t>
  </si>
  <si>
    <t>SU02/1192</t>
  </si>
  <si>
    <t>Test project - Hosted CTIMP</t>
  </si>
  <si>
    <t>TH01/827</t>
  </si>
  <si>
    <t>TH03/5443</t>
  </si>
  <si>
    <t>TT17/101661</t>
  </si>
  <si>
    <t>UI00/030</t>
  </si>
  <si>
    <t>ui00/1</t>
  </si>
  <si>
    <t>ui00/101</t>
  </si>
  <si>
    <t>UI00/105</t>
  </si>
  <si>
    <t>ui00/106</t>
  </si>
  <si>
    <t>ui00/107</t>
  </si>
  <si>
    <t>ui00/11</t>
  </si>
  <si>
    <t>ui00/110</t>
  </si>
  <si>
    <t>ui00/112</t>
  </si>
  <si>
    <t>ui00/113</t>
  </si>
  <si>
    <t>ui00/114</t>
  </si>
  <si>
    <t>ui00/115</t>
  </si>
  <si>
    <t>ui00/116</t>
  </si>
  <si>
    <t>ui00/117</t>
  </si>
  <si>
    <t>ui00/118</t>
  </si>
  <si>
    <t>ui00/119</t>
  </si>
  <si>
    <t>ui00/120</t>
  </si>
  <si>
    <t>ui00/121</t>
  </si>
  <si>
    <t>ui00/122</t>
  </si>
  <si>
    <t>ui00/123</t>
  </si>
  <si>
    <t>ui00/124</t>
  </si>
  <si>
    <t>ui00/125</t>
  </si>
  <si>
    <t>ui00/126</t>
  </si>
  <si>
    <t>ui00/127</t>
  </si>
  <si>
    <t>ui00/128</t>
  </si>
  <si>
    <t>ui00/129</t>
  </si>
  <si>
    <t>ui00/130</t>
  </si>
  <si>
    <t>ui00/131</t>
  </si>
  <si>
    <t>ui00/132</t>
  </si>
  <si>
    <t>ui00/133</t>
  </si>
  <si>
    <t>ui00/134</t>
  </si>
  <si>
    <t>ui00/135</t>
  </si>
  <si>
    <t>ui00/138</t>
  </si>
  <si>
    <t>ui00/139</t>
  </si>
  <si>
    <t>ui00/14</t>
  </si>
  <si>
    <t>ui00/141</t>
  </si>
  <si>
    <t>ui00/142</t>
  </si>
  <si>
    <t>ui00/144</t>
  </si>
  <si>
    <t>ui00/145</t>
  </si>
  <si>
    <t>ui00/146</t>
  </si>
  <si>
    <t>ui00/147</t>
  </si>
  <si>
    <t>ui00/148</t>
  </si>
  <si>
    <t>ui00/149</t>
  </si>
  <si>
    <t>ui00/150</t>
  </si>
  <si>
    <t>ui00/151</t>
  </si>
  <si>
    <t>ui00/152</t>
  </si>
  <si>
    <t>ui00/153</t>
  </si>
  <si>
    <t>ui00/16</t>
  </si>
  <si>
    <t>ui00/163</t>
  </si>
  <si>
    <t>ui00/164</t>
  </si>
  <si>
    <t>ui00/165</t>
  </si>
  <si>
    <t>ui00/166</t>
  </si>
  <si>
    <t>ui00/167</t>
  </si>
  <si>
    <t>ui00/168</t>
  </si>
  <si>
    <t>ui00/169</t>
  </si>
  <si>
    <t>UI00/17</t>
  </si>
  <si>
    <t>ui00/170</t>
  </si>
  <si>
    <t>ui00/171</t>
  </si>
  <si>
    <t>ui00/173</t>
  </si>
  <si>
    <t>ui00/174</t>
  </si>
  <si>
    <t>ui00/175</t>
  </si>
  <si>
    <t>ui00/176</t>
  </si>
  <si>
    <t>ui00/177</t>
  </si>
  <si>
    <t>ui00/178</t>
  </si>
  <si>
    <t>ui00/179</t>
  </si>
  <si>
    <t>ui00/18</t>
  </si>
  <si>
    <t>ui00/180</t>
  </si>
  <si>
    <t>ui00/181</t>
  </si>
  <si>
    <t>ui00/183</t>
  </si>
  <si>
    <t>ui00/184</t>
  </si>
  <si>
    <t>ui00/186</t>
  </si>
  <si>
    <t>ui00/187</t>
  </si>
  <si>
    <t>ui00/188</t>
  </si>
  <si>
    <t>ui00/19</t>
  </si>
  <si>
    <t>ui00/190</t>
  </si>
  <si>
    <t>ui00/191</t>
  </si>
  <si>
    <t>ui00/192</t>
  </si>
  <si>
    <t>ui00/193</t>
  </si>
  <si>
    <t>ui00/194</t>
  </si>
  <si>
    <t>ui00/195</t>
  </si>
  <si>
    <t>ui00/196</t>
  </si>
  <si>
    <t>ui00/197</t>
  </si>
  <si>
    <t>ui00/199</t>
  </si>
  <si>
    <t>ui00/2</t>
  </si>
  <si>
    <t>ui00/20</t>
  </si>
  <si>
    <t>ui00/200</t>
  </si>
  <si>
    <t>ui00/201</t>
  </si>
  <si>
    <t>ui00/202</t>
  </si>
  <si>
    <t>ui00/203</t>
  </si>
  <si>
    <t>ui00/204</t>
  </si>
  <si>
    <t>ui00/205</t>
  </si>
  <si>
    <t>ui00/206</t>
  </si>
  <si>
    <t>ui00/207</t>
  </si>
  <si>
    <t>ui00/208</t>
  </si>
  <si>
    <t>ui00/21</t>
  </si>
  <si>
    <t>ui00/210</t>
  </si>
  <si>
    <t>ui00/211</t>
  </si>
  <si>
    <t>ui00/212</t>
  </si>
  <si>
    <t>ui00/213</t>
  </si>
  <si>
    <t>ui00/214</t>
  </si>
  <si>
    <t>ui00/23</t>
  </si>
  <si>
    <t>ui00/24</t>
  </si>
  <si>
    <t>ui00/28</t>
  </si>
  <si>
    <t>ui00/280</t>
  </si>
  <si>
    <t>ui00/281</t>
  </si>
  <si>
    <t>ui00/282</t>
  </si>
  <si>
    <t>ui00/283</t>
  </si>
  <si>
    <t>ui00/284</t>
  </si>
  <si>
    <t>ui00/285</t>
  </si>
  <si>
    <t>ui00/286</t>
  </si>
  <si>
    <t>ui00/287</t>
  </si>
  <si>
    <t>ui00/288</t>
  </si>
  <si>
    <t>ui00/289</t>
  </si>
  <si>
    <t>ui00/29</t>
  </si>
  <si>
    <t>ui00/290</t>
  </si>
  <si>
    <t>ui00/31</t>
  </si>
  <si>
    <t>ui00/34</t>
  </si>
  <si>
    <t>ui00/35</t>
  </si>
  <si>
    <t>ui00/36</t>
  </si>
  <si>
    <t>ui00/37</t>
  </si>
  <si>
    <t>ui00/38</t>
  </si>
  <si>
    <t>ui00/39</t>
  </si>
  <si>
    <t>ui00/4</t>
  </si>
  <si>
    <t>ui00/40</t>
  </si>
  <si>
    <t>ui00/410</t>
  </si>
  <si>
    <t>ui00/42</t>
  </si>
  <si>
    <t>ui00/43</t>
  </si>
  <si>
    <t>ui00/45</t>
  </si>
  <si>
    <t>ui00/451</t>
  </si>
  <si>
    <t>ui00/452</t>
  </si>
  <si>
    <t>ui00/453</t>
  </si>
  <si>
    <t>ui00/454</t>
  </si>
  <si>
    <t>ui00/455</t>
  </si>
  <si>
    <t>ui00/456</t>
  </si>
  <si>
    <t>ui00/47</t>
  </si>
  <si>
    <t>ui00/48</t>
  </si>
  <si>
    <t>ui00/49</t>
  </si>
  <si>
    <t>ui00/5</t>
  </si>
  <si>
    <t>ui00/51</t>
  </si>
  <si>
    <t>ui00/52</t>
  </si>
  <si>
    <t>ui00/53</t>
  </si>
  <si>
    <t>ui00/54</t>
  </si>
  <si>
    <t>ui00/55</t>
  </si>
  <si>
    <t>ui00/56</t>
  </si>
  <si>
    <t>ui00/57</t>
  </si>
  <si>
    <t>ui00/58</t>
  </si>
  <si>
    <t>ui00/59</t>
  </si>
  <si>
    <t>ui00/6</t>
  </si>
  <si>
    <t>ui00/60</t>
  </si>
  <si>
    <t>ui00/600</t>
  </si>
  <si>
    <t>ui00/61</t>
  </si>
  <si>
    <t>ui00/62</t>
  </si>
  <si>
    <t>ui00/64</t>
  </si>
  <si>
    <t>ui00/65</t>
  </si>
  <si>
    <t>ui00/67</t>
  </si>
  <si>
    <t>ui00/68</t>
  </si>
  <si>
    <t>ui00/7</t>
  </si>
  <si>
    <t>ui00/70</t>
  </si>
  <si>
    <t>ui00/71</t>
  </si>
  <si>
    <t>ui00/72</t>
  </si>
  <si>
    <t>ui00/73</t>
  </si>
  <si>
    <t>ui00/74</t>
  </si>
  <si>
    <t>ui00/75</t>
  </si>
  <si>
    <t>ui00/76</t>
  </si>
  <si>
    <t>ui00/77</t>
  </si>
  <si>
    <t>ui00/78</t>
  </si>
  <si>
    <t>ui00/79</t>
  </si>
  <si>
    <t>ui00/80</t>
  </si>
  <si>
    <t>ui00/81</t>
  </si>
  <si>
    <t>ui00/83</t>
  </si>
  <si>
    <t>ui00/84</t>
  </si>
  <si>
    <t>ui00/85</t>
  </si>
  <si>
    <t>ui00/86</t>
  </si>
  <si>
    <t>ui00/87</t>
  </si>
  <si>
    <t>ui00/88</t>
  </si>
  <si>
    <t>ui00/89</t>
  </si>
  <si>
    <t>ui00/9</t>
  </si>
  <si>
    <t>UI00/90</t>
  </si>
  <si>
    <t>ui00/92</t>
  </si>
  <si>
    <t>ui00/94</t>
  </si>
  <si>
    <t>UI01/001</t>
  </si>
  <si>
    <t>UI01/003</t>
  </si>
  <si>
    <t>UI01/004</t>
  </si>
  <si>
    <t>UI01/005</t>
  </si>
  <si>
    <t>ui01/006</t>
  </si>
  <si>
    <t>UI01/007</t>
  </si>
  <si>
    <t>ui01/008</t>
  </si>
  <si>
    <t>UI01/009</t>
  </si>
  <si>
    <t>UI01/010</t>
  </si>
  <si>
    <t>UI01/011</t>
  </si>
  <si>
    <t>UI01/012</t>
  </si>
  <si>
    <t>UI01/013</t>
  </si>
  <si>
    <t>UI01/014</t>
  </si>
  <si>
    <t>UI01/015</t>
  </si>
  <si>
    <t>UI01/016</t>
  </si>
  <si>
    <t>UI01/017</t>
  </si>
  <si>
    <t>UI01/018</t>
  </si>
  <si>
    <t>UI01/019</t>
  </si>
  <si>
    <t>UI01/020</t>
  </si>
  <si>
    <t>UI01/021</t>
  </si>
  <si>
    <t>UI01/022</t>
  </si>
  <si>
    <t>UI01/023</t>
  </si>
  <si>
    <t>UI01/024</t>
  </si>
  <si>
    <t>UI01/025</t>
  </si>
  <si>
    <t>UI01/027</t>
  </si>
  <si>
    <t>UI01/028</t>
  </si>
  <si>
    <t>UI01/029</t>
  </si>
  <si>
    <t>ui01/030</t>
  </si>
  <si>
    <t>ui01/031</t>
  </si>
  <si>
    <t>ui01/032</t>
  </si>
  <si>
    <t>ui01/033</t>
  </si>
  <si>
    <t>ui01/034</t>
  </si>
  <si>
    <t>ui01/037</t>
  </si>
  <si>
    <t>ui01/038</t>
  </si>
  <si>
    <t>ui01/039</t>
  </si>
  <si>
    <t>UI01/041</t>
  </si>
  <si>
    <t>ui01/042</t>
  </si>
  <si>
    <t>ui01/043</t>
  </si>
  <si>
    <t>ui01/044</t>
  </si>
  <si>
    <t>ui01/045</t>
  </si>
  <si>
    <t>ui01/046</t>
  </si>
  <si>
    <t>ui01/047</t>
  </si>
  <si>
    <t>ui01/048</t>
  </si>
  <si>
    <t>ui01/049</t>
  </si>
  <si>
    <t>ui01/050</t>
  </si>
  <si>
    <t>ui01/051</t>
  </si>
  <si>
    <t>ui01/052</t>
  </si>
  <si>
    <t>ui01/053</t>
  </si>
  <si>
    <t>ui01/054</t>
  </si>
  <si>
    <t>UI01/1708</t>
  </si>
  <si>
    <t>UI01/231</t>
  </si>
  <si>
    <t>UI01/240</t>
  </si>
  <si>
    <t>UI01/263</t>
  </si>
  <si>
    <t>UI01/290</t>
  </si>
  <si>
    <t>UI01/332</t>
  </si>
  <si>
    <t>UI01/367</t>
  </si>
  <si>
    <t>UI01/368</t>
  </si>
  <si>
    <t>UI01/379</t>
  </si>
  <si>
    <t>UI01/420</t>
  </si>
  <si>
    <t>UI01/458</t>
  </si>
  <si>
    <t>UI01/459</t>
  </si>
  <si>
    <t>UI01/465</t>
  </si>
  <si>
    <t>UI01/494</t>
  </si>
  <si>
    <t>UI01/548</t>
  </si>
  <si>
    <t>UI01/599</t>
  </si>
  <si>
    <t>UI01/624</t>
  </si>
  <si>
    <t>UI01/626</t>
  </si>
  <si>
    <t>UI01/630</t>
  </si>
  <si>
    <t>UI01/639</t>
  </si>
  <si>
    <t>UI01/640</t>
  </si>
  <si>
    <t>UI01/643</t>
  </si>
  <si>
    <t>UI01/645</t>
  </si>
  <si>
    <t>UI01/646</t>
  </si>
  <si>
    <t>UI01/648</t>
  </si>
  <si>
    <t>UI01/653</t>
  </si>
  <si>
    <t>UI01/663</t>
  </si>
  <si>
    <t>UI01/666</t>
  </si>
  <si>
    <t>UI01/669</t>
  </si>
  <si>
    <t>UI01/677</t>
  </si>
  <si>
    <t>UI01/705</t>
  </si>
  <si>
    <t>UI01/734</t>
  </si>
  <si>
    <t>UI01/749</t>
  </si>
  <si>
    <t>UI01/750</t>
  </si>
  <si>
    <t>UI01/777</t>
  </si>
  <si>
    <t>UI01/786</t>
  </si>
  <si>
    <t>UI01/788</t>
  </si>
  <si>
    <t>UI01/820</t>
  </si>
  <si>
    <t>UI01/822</t>
  </si>
  <si>
    <t>UI01/824</t>
  </si>
  <si>
    <t>UI01/837</t>
  </si>
  <si>
    <t>UI01/839</t>
  </si>
  <si>
    <t>UI01/846</t>
  </si>
  <si>
    <t>UI01/867</t>
  </si>
  <si>
    <t>UI01/878</t>
  </si>
  <si>
    <t>UI01/891</t>
  </si>
  <si>
    <t>UI01/915</t>
  </si>
  <si>
    <t>UI01/916</t>
  </si>
  <si>
    <t>UI01/917</t>
  </si>
  <si>
    <t>UI01/930</t>
  </si>
  <si>
    <t>UI01/937</t>
  </si>
  <si>
    <t>UI01/940</t>
  </si>
  <si>
    <t>UI02/095</t>
  </si>
  <si>
    <t>UI02/1011</t>
  </si>
  <si>
    <t>UI02/1019</t>
  </si>
  <si>
    <t>UI02/1027</t>
  </si>
  <si>
    <t>UI02/1029</t>
  </si>
  <si>
    <t>UI02/1072</t>
  </si>
  <si>
    <t>UI02/1086</t>
  </si>
  <si>
    <t>UI02/1103</t>
  </si>
  <si>
    <t>UI02/1104</t>
  </si>
  <si>
    <t>UI02/1117</t>
  </si>
  <si>
    <t>UI02/1142</t>
  </si>
  <si>
    <t>UI02/1143</t>
  </si>
  <si>
    <t>UI02/1144</t>
  </si>
  <si>
    <t>UI02/1151</t>
  </si>
  <si>
    <t>UI02/1170</t>
  </si>
  <si>
    <t>UI02/1185</t>
  </si>
  <si>
    <t>UI02/1209</t>
  </si>
  <si>
    <t>UI02/1215</t>
  </si>
  <si>
    <t>UI02/1225</t>
  </si>
  <si>
    <t>UI02/1240</t>
  </si>
  <si>
    <t>UI02/1248</t>
  </si>
  <si>
    <t>UI02/1253</t>
  </si>
  <si>
    <t>UI02/1271</t>
  </si>
  <si>
    <t>UI02/1276</t>
  </si>
  <si>
    <t>UI02/1290</t>
  </si>
  <si>
    <t>UI02/1308</t>
  </si>
  <si>
    <t>UI02/1312</t>
  </si>
  <si>
    <t>UI02/1314</t>
  </si>
  <si>
    <t>UI02/1326</t>
  </si>
  <si>
    <t>UI02/1329</t>
  </si>
  <si>
    <t>UI02/1362</t>
  </si>
  <si>
    <t>UI02/1365</t>
  </si>
  <si>
    <t>UI02/1376</t>
  </si>
  <si>
    <t>UI02/1381</t>
  </si>
  <si>
    <t>UI02/1402</t>
  </si>
  <si>
    <t>UI02/1407</t>
  </si>
  <si>
    <t>UI02/1410</t>
  </si>
  <si>
    <t>UI02/1411</t>
  </si>
  <si>
    <t>UI02/1437</t>
  </si>
  <si>
    <t>UI02/1487</t>
  </si>
  <si>
    <t>UI02/1539</t>
  </si>
  <si>
    <t>UI02/1584</t>
  </si>
  <si>
    <t>UI02/1596</t>
  </si>
  <si>
    <t>UI02/1628</t>
  </si>
  <si>
    <t>UI02/1630</t>
  </si>
  <si>
    <t>UI02/1631</t>
  </si>
  <si>
    <t>UI02/1633</t>
  </si>
  <si>
    <t>UI02/1637</t>
  </si>
  <si>
    <t>UI02/1648</t>
  </si>
  <si>
    <t>UI02/1666</t>
  </si>
  <si>
    <t>UI02/1673</t>
  </si>
  <si>
    <t>UI02/1684</t>
  </si>
  <si>
    <t>UI02/1689</t>
  </si>
  <si>
    <t>UI02/1708</t>
  </si>
  <si>
    <t>UI02/1758</t>
  </si>
  <si>
    <t>UI02/1765</t>
  </si>
  <si>
    <t>UI02/1770</t>
  </si>
  <si>
    <t>UI02/1811</t>
  </si>
  <si>
    <t>UI02/1812</t>
  </si>
  <si>
    <t>UI02/1818</t>
  </si>
  <si>
    <t>UI02/1820</t>
  </si>
  <si>
    <t>UI02/1827</t>
  </si>
  <si>
    <t>UI02/1865</t>
  </si>
  <si>
    <t>UI02/1872</t>
  </si>
  <si>
    <t>UI02/1879</t>
  </si>
  <si>
    <t>UI02/1882</t>
  </si>
  <si>
    <t>UI02/1883</t>
  </si>
  <si>
    <t>UI02/1890</t>
  </si>
  <si>
    <t>UI02/1904</t>
  </si>
  <si>
    <t>UI02/1910</t>
  </si>
  <si>
    <t>UI02/1911</t>
  </si>
  <si>
    <t>UI02/1913</t>
  </si>
  <si>
    <t>UI02/1918</t>
  </si>
  <si>
    <t>UI02/1921</t>
  </si>
  <si>
    <t>UI02/1922</t>
  </si>
  <si>
    <t>UI02/1925</t>
  </si>
  <si>
    <t>UI02/1936</t>
  </si>
  <si>
    <t>UI02/1946</t>
  </si>
  <si>
    <t>UI02/1960</t>
  </si>
  <si>
    <t>UI02/1961</t>
  </si>
  <si>
    <t>UI02/1965</t>
  </si>
  <si>
    <t>UI02/1975</t>
  </si>
  <si>
    <t>UI02/1987</t>
  </si>
  <si>
    <t>UI02/1990</t>
  </si>
  <si>
    <t>UI02/2004</t>
  </si>
  <si>
    <t>UI02/2008</t>
  </si>
  <si>
    <t>UI02/2025</t>
  </si>
  <si>
    <t>UI02/2028</t>
  </si>
  <si>
    <t>UI02/2036</t>
  </si>
  <si>
    <t>UI02/993</t>
  </si>
  <si>
    <t>UI03/2042</t>
  </si>
  <si>
    <t>UI03/2043</t>
  </si>
  <si>
    <t>UI03/2045</t>
  </si>
  <si>
    <t>UI03/2066</t>
  </si>
  <si>
    <t>UI03/2075</t>
  </si>
  <si>
    <t>UI03/2085</t>
  </si>
  <si>
    <t>UI03/2089</t>
  </si>
  <si>
    <t>UI03/2100</t>
  </si>
  <si>
    <t>UI03/2108</t>
  </si>
  <si>
    <t>UI03/2110</t>
  </si>
  <si>
    <t>UI03/2153</t>
  </si>
  <si>
    <t>UI03/2154</t>
  </si>
  <si>
    <t>UI03/2157</t>
  </si>
  <si>
    <t>UI03/2164</t>
  </si>
  <si>
    <t>UI03/2165</t>
  </si>
  <si>
    <t>UI03/2166</t>
  </si>
  <si>
    <t>UI03/2172</t>
  </si>
  <si>
    <t>UI03/2177</t>
  </si>
  <si>
    <t>UI03/2178</t>
  </si>
  <si>
    <t>UI03/2179</t>
  </si>
  <si>
    <t>UI03/2185</t>
  </si>
  <si>
    <t>UI03/2186</t>
  </si>
  <si>
    <t>UI03/2187</t>
  </si>
  <si>
    <t>UI03/2197</t>
  </si>
  <si>
    <t>UI03/2198</t>
  </si>
  <si>
    <t>UI03/2214</t>
  </si>
  <si>
    <t>UI03/2215</t>
  </si>
  <si>
    <t>UI03/2221</t>
  </si>
  <si>
    <t>UI03/2236</t>
  </si>
  <si>
    <t>UI03/2250</t>
  </si>
  <si>
    <t>UI03/2259</t>
  </si>
  <si>
    <t>UI03/2264</t>
  </si>
  <si>
    <t>UI03/2266</t>
  </si>
  <si>
    <t>UI03/2268</t>
  </si>
  <si>
    <t>UI03/2278</t>
  </si>
  <si>
    <t>UI03/2282</t>
  </si>
  <si>
    <t>UI03/2291</t>
  </si>
  <si>
    <t>UI03/2297</t>
  </si>
  <si>
    <t>UI03/2306</t>
  </si>
  <si>
    <t>UI03/2310</t>
  </si>
  <si>
    <t>UI03/2326</t>
  </si>
  <si>
    <t>UI03/2328</t>
  </si>
  <si>
    <t>UI03/2338</t>
  </si>
  <si>
    <t>UI03/2343</t>
  </si>
  <si>
    <t>UI03/2345</t>
  </si>
  <si>
    <t>UI03/2348</t>
  </si>
  <si>
    <t>UI03/2349</t>
  </si>
  <si>
    <t>UI03/4985</t>
  </si>
  <si>
    <t>UI03/5165</t>
  </si>
  <si>
    <t>UI03/5169</t>
  </si>
  <si>
    <t>UI03/5175</t>
  </si>
  <si>
    <t>UI03/5205</t>
  </si>
  <si>
    <t>UI03/5253</t>
  </si>
  <si>
    <t>UI03/5256</t>
  </si>
  <si>
    <t>UI03/5274</t>
  </si>
  <si>
    <t>UI03/5275</t>
  </si>
  <si>
    <t>UI03/5277</t>
  </si>
  <si>
    <t>UI03/5291</t>
  </si>
  <si>
    <t>UI03/5301</t>
  </si>
  <si>
    <t>UI03/5302</t>
  </si>
  <si>
    <t>UI03/5311</t>
  </si>
  <si>
    <t>UI03/5326</t>
  </si>
  <si>
    <t>UI03/5340</t>
  </si>
  <si>
    <t>UI03/5353</t>
  </si>
  <si>
    <t>UI03/5366</t>
  </si>
  <si>
    <t>UI03/5379</t>
  </si>
  <si>
    <t>UI03/5434</t>
  </si>
  <si>
    <t>UI03/5447</t>
  </si>
  <si>
    <t>UI03/5453</t>
  </si>
  <si>
    <t>UI03/5475</t>
  </si>
  <si>
    <t>UI03/5480</t>
  </si>
  <si>
    <t>UI03/5528</t>
  </si>
  <si>
    <t>UI03/5585</t>
  </si>
  <si>
    <t>UI03/5586</t>
  </si>
  <si>
    <t>UI03/5598</t>
  </si>
  <si>
    <t>UI03/5610</t>
  </si>
  <si>
    <t>UI03/5629</t>
  </si>
  <si>
    <t>UI03/5635</t>
  </si>
  <si>
    <t>UI03/5677</t>
  </si>
  <si>
    <t>UI03/5729</t>
  </si>
  <si>
    <t>UI03/5732</t>
  </si>
  <si>
    <t>UI03/5755</t>
  </si>
  <si>
    <t>UI03/5756</t>
  </si>
  <si>
    <t>UI03/5765</t>
  </si>
  <si>
    <t>UI03/5766</t>
  </si>
  <si>
    <t>UI03/5767</t>
  </si>
  <si>
    <t>UI03/5774</t>
  </si>
  <si>
    <t>UI03/5786</t>
  </si>
  <si>
    <t>UI03/5839</t>
  </si>
  <si>
    <t>UI03/5846</t>
  </si>
  <si>
    <t>UI03/5850</t>
  </si>
  <si>
    <t>UI03/5858</t>
  </si>
  <si>
    <t>UI03/5859</t>
  </si>
  <si>
    <t>UI03/5863</t>
  </si>
  <si>
    <t>UI03/5889</t>
  </si>
  <si>
    <t>UI03/5890</t>
  </si>
  <si>
    <t>UI03/5893</t>
  </si>
  <si>
    <t>UI03/5894</t>
  </si>
  <si>
    <t>UI03/5903</t>
  </si>
  <si>
    <t>UI03/5938</t>
  </si>
  <si>
    <t>UI03/5939</t>
  </si>
  <si>
    <t>UI03/5940</t>
  </si>
  <si>
    <t>UI03/5970</t>
  </si>
  <si>
    <t>UI03/5981</t>
  </si>
  <si>
    <t>UI03/5986</t>
  </si>
  <si>
    <t>UI03/6115</t>
  </si>
  <si>
    <t>UI04/6032</t>
  </si>
  <si>
    <t>UI04/6073</t>
  </si>
  <si>
    <t>UI04/6109</t>
  </si>
  <si>
    <t>UI04/6110</t>
  </si>
  <si>
    <t>UI04/6114</t>
  </si>
  <si>
    <t>UI04/6119</t>
  </si>
  <si>
    <t>UI04/6160</t>
  </si>
  <si>
    <t>UI04/6177</t>
  </si>
  <si>
    <t>UI04/6179</t>
  </si>
  <si>
    <t>UI04/6190</t>
  </si>
  <si>
    <t>UI04/6248</t>
  </si>
  <si>
    <t>UI04/6362</t>
  </si>
  <si>
    <t>UI04/6364</t>
  </si>
  <si>
    <t>UI04/6369</t>
  </si>
  <si>
    <t>UI04/6373</t>
  </si>
  <si>
    <t>UI04/6374</t>
  </si>
  <si>
    <t>UI04/6378</t>
  </si>
  <si>
    <t>UI04/6383</t>
  </si>
  <si>
    <t>UI04/6385</t>
  </si>
  <si>
    <t>UI04/6400</t>
  </si>
  <si>
    <t>UI04/6403</t>
  </si>
  <si>
    <t>UI04/6412</t>
  </si>
  <si>
    <t>UI04/6414</t>
  </si>
  <si>
    <t>UI04/6434</t>
  </si>
  <si>
    <t>UI04/6436</t>
  </si>
  <si>
    <t>UI04/6437</t>
  </si>
  <si>
    <t>UI04/6438</t>
  </si>
  <si>
    <t>UI04/6441</t>
  </si>
  <si>
    <t>UI04/6456</t>
  </si>
  <si>
    <t>UI04/6460</t>
  </si>
  <si>
    <t>UI04/6466</t>
  </si>
  <si>
    <t>UI04/6494</t>
  </si>
  <si>
    <t>UI04/6500</t>
  </si>
  <si>
    <t>UI04/6555</t>
  </si>
  <si>
    <t>UI04/6607</t>
  </si>
  <si>
    <t>UI04/6617</t>
  </si>
  <si>
    <t>UI04/6625</t>
  </si>
  <si>
    <t>UI04/6627</t>
  </si>
  <si>
    <t>UI04/6641</t>
  </si>
  <si>
    <t>UI04/6666</t>
  </si>
  <si>
    <t>UI04/6719</t>
  </si>
  <si>
    <t>UI04/6723</t>
  </si>
  <si>
    <t>UI04/6745</t>
  </si>
  <si>
    <t>UI04/6748</t>
  </si>
  <si>
    <t>UI04/6753</t>
  </si>
  <si>
    <t>UI04/6763</t>
  </si>
  <si>
    <t>UI04/6775</t>
  </si>
  <si>
    <t>UI04/6803</t>
  </si>
  <si>
    <t>UI05/6853</t>
  </si>
  <si>
    <t>UI05/6859</t>
  </si>
  <si>
    <t>UI05/6909</t>
  </si>
  <si>
    <t>UI05/6932</t>
  </si>
  <si>
    <t>UI05/6952</t>
  </si>
  <si>
    <t>UI05/6956</t>
  </si>
  <si>
    <t>UI05/6970</t>
  </si>
  <si>
    <t>UI05/6971</t>
  </si>
  <si>
    <t>UI05/6974</t>
  </si>
  <si>
    <t>UI05/6981</t>
  </si>
  <si>
    <t>UI05/6983</t>
  </si>
  <si>
    <t>UI05/7007</t>
  </si>
  <si>
    <t>UI05/7010</t>
  </si>
  <si>
    <t>UI05/7014</t>
  </si>
  <si>
    <t>UI05/7020</t>
  </si>
  <si>
    <t>UI05/7048</t>
  </si>
  <si>
    <t>UI05/7095</t>
  </si>
  <si>
    <t>UI05/7099</t>
  </si>
  <si>
    <t>UI05/7100</t>
  </si>
  <si>
    <t>UI05/7108</t>
  </si>
  <si>
    <t>UI05/7109</t>
  </si>
  <si>
    <t>UI05/7127</t>
  </si>
  <si>
    <t>UI05/7149</t>
  </si>
  <si>
    <t>UI05/7156</t>
  </si>
  <si>
    <t>UI05/7158</t>
  </si>
  <si>
    <t>UI05/7162</t>
  </si>
  <si>
    <t>UI05/7198</t>
  </si>
  <si>
    <t>UI05/7260</t>
  </si>
  <si>
    <t>UI05/7270</t>
  </si>
  <si>
    <t>UI06/7316</t>
  </si>
  <si>
    <t>UI06/7331</t>
  </si>
  <si>
    <t>UI06/7335</t>
  </si>
  <si>
    <t>UI06/7347</t>
  </si>
  <si>
    <t>UI06/7364</t>
  </si>
  <si>
    <t>UI06/7412</t>
  </si>
  <si>
    <t>UI06/7421</t>
  </si>
  <si>
    <t>UI06/7459</t>
  </si>
  <si>
    <t>UI06/7465</t>
  </si>
  <si>
    <t>UI06/7479</t>
  </si>
  <si>
    <t>UI06/7481</t>
  </si>
  <si>
    <t>UI06/7516</t>
  </si>
  <si>
    <t>UI06/7524</t>
  </si>
  <si>
    <t>UI06/7535</t>
  </si>
  <si>
    <t>UI06/7564</t>
  </si>
  <si>
    <t>UI06/7567</t>
  </si>
  <si>
    <t>UI06/7576</t>
  </si>
  <si>
    <t>UI06/7592</t>
  </si>
  <si>
    <t>UI06/7599</t>
  </si>
  <si>
    <t>UI06/7612</t>
  </si>
  <si>
    <t>UI06/7619</t>
  </si>
  <si>
    <t>UI06/7663</t>
  </si>
  <si>
    <t>UI06/7664</t>
  </si>
  <si>
    <t>UI06/7672</t>
  </si>
  <si>
    <t>UI06/7681</t>
  </si>
  <si>
    <t>UI06/7685</t>
  </si>
  <si>
    <t>UI06/7707</t>
  </si>
  <si>
    <t>UI06/7718</t>
  </si>
  <si>
    <t>UI06/7753</t>
  </si>
  <si>
    <t>UI06/7755</t>
  </si>
  <si>
    <t>UI06/8006</t>
  </si>
  <si>
    <t>UI07/8074</t>
  </si>
  <si>
    <t>UI07/8086</t>
  </si>
  <si>
    <t>UI07/8099</t>
  </si>
  <si>
    <t>UI07/8128</t>
  </si>
  <si>
    <t>UI07/8132</t>
  </si>
  <si>
    <t>UI07/8187</t>
  </si>
  <si>
    <t>UI07/8195</t>
  </si>
  <si>
    <t>UI07/8197</t>
  </si>
  <si>
    <t>UI07/8198</t>
  </si>
  <si>
    <t>UI07/8199</t>
  </si>
  <si>
    <t>UI07/8201</t>
  </si>
  <si>
    <t>UI07/8202</t>
  </si>
  <si>
    <t>UI07/8203</t>
  </si>
  <si>
    <t>UI07/8204</t>
  </si>
  <si>
    <t>UI07/8226</t>
  </si>
  <si>
    <t>UI07/8238</t>
  </si>
  <si>
    <t>UI07/8256</t>
  </si>
  <si>
    <t>UI07/8259</t>
  </si>
  <si>
    <t>UI07/8267</t>
  </si>
  <si>
    <t>UI07/8294</t>
  </si>
  <si>
    <t>UI07/8306</t>
  </si>
  <si>
    <t>UI07/8317</t>
  </si>
  <si>
    <t>UI07/8393</t>
  </si>
  <si>
    <t>UI07/8400</t>
  </si>
  <si>
    <t>UI07/8410</t>
  </si>
  <si>
    <t>UI07/8425</t>
  </si>
  <si>
    <t>UI08/8470</t>
  </si>
  <si>
    <t>UI08/8485</t>
  </si>
  <si>
    <t>UI08/8515</t>
  </si>
  <si>
    <t>UI08/8547</t>
  </si>
  <si>
    <t>UI08/8556</t>
  </si>
  <si>
    <t>UI08/8561</t>
  </si>
  <si>
    <t>UI08/8571</t>
  </si>
  <si>
    <t>UI08/8576</t>
  </si>
  <si>
    <t>UI08/8598</t>
  </si>
  <si>
    <t>UI08/8616</t>
  </si>
  <si>
    <t>UI08/8617</t>
  </si>
  <si>
    <t>UI08/8624</t>
  </si>
  <si>
    <t>UI08/8632</t>
  </si>
  <si>
    <t>UI08/8653</t>
  </si>
  <si>
    <t>UI08/8664</t>
  </si>
  <si>
    <t>UI08/8734</t>
  </si>
  <si>
    <t>UI08/8800</t>
  </si>
  <si>
    <t>UI08/8804</t>
  </si>
  <si>
    <t>UI08/8808</t>
  </si>
  <si>
    <t>UI08/8809</t>
  </si>
  <si>
    <t>UI08/8815</t>
  </si>
  <si>
    <t>UI08/8817</t>
  </si>
  <si>
    <t>UI08/8818</t>
  </si>
  <si>
    <t>UI08/8824</t>
  </si>
  <si>
    <t>UI08/8827</t>
  </si>
  <si>
    <t>UI09/8859</t>
  </si>
  <si>
    <t>UI09/8871</t>
  </si>
  <si>
    <t>UI09/8899</t>
  </si>
  <si>
    <t>UI09/8918 (7528/WY)</t>
  </si>
  <si>
    <t>UI09/8919 (10924/WY)</t>
  </si>
  <si>
    <t>UI09/8921</t>
  </si>
  <si>
    <t>UI09/8922 (14248/WY)</t>
  </si>
  <si>
    <t>UI09/8927</t>
  </si>
  <si>
    <t>UI09/8973</t>
  </si>
  <si>
    <t>UI09/8984</t>
  </si>
  <si>
    <t>UI09/9028</t>
  </si>
  <si>
    <t>UI09/9031</t>
  </si>
  <si>
    <t>UI09/9092</t>
  </si>
  <si>
    <t>UI09/9100 (26421/WY)</t>
  </si>
  <si>
    <t>UI09/9142 (25822/WY)</t>
  </si>
  <si>
    <t>UI09/9144</t>
  </si>
  <si>
    <t>UI09/9191 (39973/WY)</t>
  </si>
  <si>
    <t>UI09/9192 (21866/WY)</t>
  </si>
  <si>
    <t>UI10/9204 (43199/WY)</t>
  </si>
  <si>
    <t>UI10/9218</t>
  </si>
  <si>
    <t>UI10/9219</t>
  </si>
  <si>
    <t>UI10/9223 (28020/WY)</t>
  </si>
  <si>
    <t>UI10/9224</t>
  </si>
  <si>
    <t>UI10/9228</t>
  </si>
  <si>
    <t>UI10/9230</t>
  </si>
  <si>
    <t>UI10/9232</t>
  </si>
  <si>
    <t>UI10/9238</t>
  </si>
  <si>
    <t>UI10/9240</t>
  </si>
  <si>
    <t>UI10/9250 (40885/WY)</t>
  </si>
  <si>
    <t>UI10/9251 (42125/WY)</t>
  </si>
  <si>
    <t>UI10/9252 (12394/WY)</t>
  </si>
  <si>
    <t>UI10/9263 (24197/WY)</t>
  </si>
  <si>
    <t>UI10/9275 (20219/WY)</t>
  </si>
  <si>
    <t>UI10/9284 (19267/WY)</t>
  </si>
  <si>
    <t>UI10/9295 (18297/WY)</t>
  </si>
  <si>
    <t>UI10/9299 (40843/WY)</t>
  </si>
  <si>
    <t>UI10/9313 (45470/WY)</t>
  </si>
  <si>
    <t>UI10/9366 (36583/WY)</t>
  </si>
  <si>
    <t>UI10/9374</t>
  </si>
  <si>
    <t>UI10/9396 (46496/WY)</t>
  </si>
  <si>
    <t>UI10/9397</t>
  </si>
  <si>
    <t>UI10/9438</t>
  </si>
  <si>
    <t>UI10/9484</t>
  </si>
  <si>
    <t>UI10/9507</t>
  </si>
  <si>
    <t>UI10/9584</t>
  </si>
  <si>
    <t>UI11/10006</t>
  </si>
  <si>
    <t>UI11/9719</t>
  </si>
  <si>
    <t>UI11/9910</t>
  </si>
  <si>
    <t>UI12/10114</t>
  </si>
  <si>
    <t>UI12/10160</t>
  </si>
  <si>
    <t>UI12/10176</t>
  </si>
  <si>
    <t>UI12/10177</t>
  </si>
  <si>
    <t>UI12/10212</t>
  </si>
  <si>
    <t>UI12/10238</t>
  </si>
  <si>
    <t>UI12/10356</t>
  </si>
  <si>
    <t>UI12/10377</t>
  </si>
  <si>
    <t>UI12/10534 (111730/WY)</t>
  </si>
  <si>
    <t>UI13/10823</t>
  </si>
  <si>
    <t>UI13/10876</t>
  </si>
  <si>
    <t>UI13/10930</t>
  </si>
  <si>
    <t>UI13/10933</t>
  </si>
  <si>
    <t>UI13/10957</t>
  </si>
  <si>
    <t>UI14/11028</t>
  </si>
  <si>
    <t>UI14/11340</t>
  </si>
  <si>
    <t>UI14/11378</t>
  </si>
  <si>
    <t>UI14/11388</t>
  </si>
  <si>
    <t>UI15/042</t>
  </si>
  <si>
    <t>UI15/074</t>
  </si>
  <si>
    <t>UI16/203</t>
  </si>
  <si>
    <t>UI16/86353</t>
  </si>
  <si>
    <t>UI97/2</t>
  </si>
  <si>
    <t>UI98/1</t>
  </si>
  <si>
    <t>UI98/12</t>
  </si>
  <si>
    <t>UI98/14</t>
  </si>
  <si>
    <t>UI98/15</t>
  </si>
  <si>
    <t>UI98/2</t>
  </si>
  <si>
    <t>UI99/272</t>
  </si>
  <si>
    <t>UI99/292</t>
  </si>
  <si>
    <t>UI99/37</t>
  </si>
  <si>
    <t>UN98/10</t>
  </si>
  <si>
    <t>UN98/13</t>
  </si>
  <si>
    <t>UN98/14</t>
  </si>
  <si>
    <t>UN98/17</t>
  </si>
  <si>
    <t>UN98/3</t>
  </si>
  <si>
    <t>UN98/4</t>
  </si>
  <si>
    <t>UN98/8</t>
  </si>
  <si>
    <t>UN98/80</t>
  </si>
  <si>
    <t>UN98/81</t>
  </si>
  <si>
    <t>UN98/82</t>
  </si>
  <si>
    <t>UN99/113</t>
  </si>
  <si>
    <t>UN99/127</t>
  </si>
  <si>
    <t>UN99/139</t>
  </si>
  <si>
    <t>UN99/148</t>
  </si>
  <si>
    <t>UN99/190</t>
  </si>
  <si>
    <t>UN99/192</t>
  </si>
  <si>
    <t>UN99/196</t>
  </si>
  <si>
    <t>UN99/197</t>
  </si>
  <si>
    <t>UN99/201</t>
  </si>
  <si>
    <t>UN99/204</t>
  </si>
  <si>
    <t>UN99/205</t>
  </si>
  <si>
    <t>UN99/223</t>
  </si>
  <si>
    <t>UN99/276</t>
  </si>
  <si>
    <t>UN99/52</t>
  </si>
  <si>
    <t>UN99/90</t>
  </si>
  <si>
    <t>UN99/91</t>
  </si>
  <si>
    <t>UR00/011</t>
  </si>
  <si>
    <t>UR00/041</t>
  </si>
  <si>
    <t>UR00/144</t>
  </si>
  <si>
    <t>UR00/183</t>
  </si>
  <si>
    <t>UR00/261</t>
  </si>
  <si>
    <t>UR01/075</t>
  </si>
  <si>
    <t>UR01/158</t>
  </si>
  <si>
    <t>UR01/265</t>
  </si>
  <si>
    <t>UR01/489</t>
  </si>
  <si>
    <t>UR01/493</t>
  </si>
  <si>
    <t>UR01/729</t>
  </si>
  <si>
    <t>UR01/730</t>
  </si>
  <si>
    <t>UR01/815</t>
  </si>
  <si>
    <t>UR01/816</t>
  </si>
  <si>
    <t>UR02/1581</t>
  </si>
  <si>
    <t>UR02/1588</t>
  </si>
  <si>
    <t>UR02/1589</t>
  </si>
  <si>
    <t>UR02/1669</t>
  </si>
  <si>
    <t>UR02/1938</t>
  </si>
  <si>
    <t>UR02/1982</t>
  </si>
  <si>
    <t>UR02/1989</t>
  </si>
  <si>
    <t>UR02/998</t>
  </si>
  <si>
    <t>UR03/2105</t>
  </si>
  <si>
    <t>UR03/2112</t>
  </si>
  <si>
    <t>UR03/2225</t>
  </si>
  <si>
    <t>UR03/2246</t>
  </si>
  <si>
    <t>UR03/5455</t>
  </si>
  <si>
    <t>UR03/5456</t>
  </si>
  <si>
    <t>UR03/5520</t>
  </si>
  <si>
    <t>UR03/5665</t>
  </si>
  <si>
    <t>UR03/5699</t>
  </si>
  <si>
    <t>UR03/5744</t>
  </si>
  <si>
    <t>UR03/5820</t>
  </si>
  <si>
    <t>UR03/5831</t>
  </si>
  <si>
    <t>UR03/5969</t>
  </si>
  <si>
    <t>UR04/6085</t>
  </si>
  <si>
    <t>UR04/6087</t>
  </si>
  <si>
    <t>UR04/6164</t>
  </si>
  <si>
    <t>UR04/6559</t>
  </si>
  <si>
    <t>UR04/6646</t>
  </si>
  <si>
    <t>UR04/6672</t>
  </si>
  <si>
    <t>UR04/6677</t>
  </si>
  <si>
    <t>UR04/6777</t>
  </si>
  <si>
    <t>UR05/6857</t>
  </si>
  <si>
    <t>UR05/6884</t>
  </si>
  <si>
    <t>UR05/6901</t>
  </si>
  <si>
    <t>UR05/6976</t>
  </si>
  <si>
    <t>UR05/7063</t>
  </si>
  <si>
    <t>UR05/7067</t>
  </si>
  <si>
    <t>UR05/7183</t>
  </si>
  <si>
    <t>UR05/7197</t>
  </si>
  <si>
    <t>UR05/7229</t>
  </si>
  <si>
    <t>UR06/7359</t>
  </si>
  <si>
    <t>UR06/7425</t>
  </si>
  <si>
    <t>UR06/7433</t>
  </si>
  <si>
    <t>UR06/7438</t>
  </si>
  <si>
    <t>UR06/7541</t>
  </si>
  <si>
    <t>UR06/7594</t>
  </si>
  <si>
    <t>UR06/7757</t>
  </si>
  <si>
    <t>UR06/8018</t>
  </si>
  <si>
    <t>UR06/8044</t>
  </si>
  <si>
    <t>UR07/8066</t>
  </si>
  <si>
    <t>UR07/8071</t>
  </si>
  <si>
    <t>UR07/8093</t>
  </si>
  <si>
    <t>UR07/8180</t>
  </si>
  <si>
    <t>UR07/8217</t>
  </si>
  <si>
    <t>UR07/8233</t>
  </si>
  <si>
    <t>UR07/8241</t>
  </si>
  <si>
    <t>UR07/8249</t>
  </si>
  <si>
    <t>UR07/8390</t>
  </si>
  <si>
    <t>UR08/8674</t>
  </si>
  <si>
    <t>UR08/8709</t>
  </si>
  <si>
    <t>UR09/8904</t>
  </si>
  <si>
    <t>UR09/9173</t>
  </si>
  <si>
    <t>UR09/9193 (10306/WY)</t>
  </si>
  <si>
    <t>UR10/9279 (46809/WY)</t>
  </si>
  <si>
    <t>UR10/9281</t>
  </si>
  <si>
    <t>UR10/9282</t>
  </si>
  <si>
    <t>UR10/9382</t>
  </si>
  <si>
    <t>UR10/9409 (21913/WY)</t>
  </si>
  <si>
    <t>UR10/9483 (45998/WY)</t>
  </si>
  <si>
    <t>UR10/9490</t>
  </si>
  <si>
    <t>UR10/9658 (45748/WY)</t>
  </si>
  <si>
    <t>UR11/10004</t>
  </si>
  <si>
    <t>UR11/9684</t>
  </si>
  <si>
    <t>UR11/9784</t>
  </si>
  <si>
    <t>UR11/9800</t>
  </si>
  <si>
    <t>UR11/9902</t>
  </si>
  <si>
    <t>UR12/10243 (100476/WY)</t>
  </si>
  <si>
    <t>UR12/10245</t>
  </si>
  <si>
    <t>UR12/10337</t>
  </si>
  <si>
    <t>UR12/10496</t>
  </si>
  <si>
    <t>UR12/10518</t>
  </si>
  <si>
    <t>UR12/10542 (112891/WY)</t>
  </si>
  <si>
    <t>UR12/10594(141263/WY)</t>
  </si>
  <si>
    <t>UR12/10601 (112445/WY)</t>
  </si>
  <si>
    <t>UR13/10708</t>
  </si>
  <si>
    <t>UR13/10717</t>
  </si>
  <si>
    <t>UR13/10755 (136509/WY)</t>
  </si>
  <si>
    <t>UR13/10756(144552/WY)</t>
  </si>
  <si>
    <t>UR13/10795 (119835/WY)</t>
  </si>
  <si>
    <t>UR14/11041</t>
  </si>
  <si>
    <t>UR14/11051</t>
  </si>
  <si>
    <t>UR14/11079 (140391/WY)</t>
  </si>
  <si>
    <t>UR14/11103 (129573/WY)</t>
  </si>
  <si>
    <t>UR14/11167 (145835/WY)</t>
  </si>
  <si>
    <t>UR14/11170 (125526/WY)</t>
  </si>
  <si>
    <t>UR14/11203(125526/WY)</t>
  </si>
  <si>
    <t>UR15/005 (178306/WY)</t>
  </si>
  <si>
    <t>UR15/030(135378/WY)</t>
  </si>
  <si>
    <t>UR15/194 (140306/WY)</t>
  </si>
  <si>
    <t>UR15/225 (183074/WY)</t>
  </si>
  <si>
    <t>UR15/363 (189660/WY)</t>
  </si>
  <si>
    <t>UR16/013 (186003/WY)</t>
  </si>
  <si>
    <t>UR16/059</t>
  </si>
  <si>
    <t>UR16/25546</t>
  </si>
  <si>
    <t>UR16/26572</t>
  </si>
  <si>
    <t>UR16/51547</t>
  </si>
  <si>
    <t>UR16/72075</t>
  </si>
  <si>
    <t>UR16/84611</t>
  </si>
  <si>
    <t>UR16/88220</t>
  </si>
  <si>
    <t>UR17/100502</t>
  </si>
  <si>
    <t>UR17/93182</t>
  </si>
  <si>
    <t>UR17/94911</t>
  </si>
  <si>
    <t>UR17/96319</t>
  </si>
  <si>
    <t>UR17/96934</t>
  </si>
  <si>
    <t>UR93/1</t>
  </si>
  <si>
    <t>UR93/2</t>
  </si>
  <si>
    <t>UR93/3</t>
  </si>
  <si>
    <t>UR93/4</t>
  </si>
  <si>
    <t>UR93/5</t>
  </si>
  <si>
    <t>UR94/1</t>
  </si>
  <si>
    <t>UR94/2</t>
  </si>
  <si>
    <t>UR94/3</t>
  </si>
  <si>
    <t>UR94/4</t>
  </si>
  <si>
    <t>UR95/1</t>
  </si>
  <si>
    <t>UR95/10</t>
  </si>
  <si>
    <t>UR95/11</t>
  </si>
  <si>
    <t>UR95/12</t>
  </si>
  <si>
    <t>UR95/13</t>
  </si>
  <si>
    <t>UR95/14</t>
  </si>
  <si>
    <t>UR95/15</t>
  </si>
  <si>
    <t>UR95/16</t>
  </si>
  <si>
    <t>UR95/2</t>
  </si>
  <si>
    <t>UR95/3</t>
  </si>
  <si>
    <t>UR95/5</t>
  </si>
  <si>
    <t>UR95/6</t>
  </si>
  <si>
    <t>UR95/7</t>
  </si>
  <si>
    <t>UR95/8</t>
  </si>
  <si>
    <t>UR95/9</t>
  </si>
  <si>
    <t>UR96/1</t>
  </si>
  <si>
    <t>UR97/3</t>
  </si>
  <si>
    <t>UR97/7</t>
  </si>
  <si>
    <t>UR98/11</t>
  </si>
  <si>
    <t>UR98/12</t>
  </si>
  <si>
    <t>UR98/13</t>
  </si>
  <si>
    <t>UR98/2</t>
  </si>
  <si>
    <t>UR98/4</t>
  </si>
  <si>
    <t>UR98/5093</t>
  </si>
  <si>
    <t>UR98/6</t>
  </si>
  <si>
    <t>UR98/7</t>
  </si>
  <si>
    <t>UR98/8</t>
  </si>
  <si>
    <t>UR98/9</t>
  </si>
  <si>
    <t>UR99/180</t>
  </si>
  <si>
    <t>UR99/207</t>
  </si>
  <si>
    <t>UR99/241</t>
  </si>
  <si>
    <t>US00/037</t>
  </si>
  <si>
    <t>US01/019</t>
  </si>
  <si>
    <t>US01/242</t>
  </si>
  <si>
    <t>US01/244</t>
  </si>
  <si>
    <t>US01/302</t>
  </si>
  <si>
    <t>US01/346</t>
  </si>
  <si>
    <t>US01/348</t>
  </si>
  <si>
    <t>US01/362</t>
  </si>
  <si>
    <t>US01/393</t>
  </si>
  <si>
    <t>US01/477</t>
  </si>
  <si>
    <t>US01/617</t>
  </si>
  <si>
    <t>US02/1543</t>
  </si>
  <si>
    <t>US02/1751</t>
  </si>
  <si>
    <t>US02/1952</t>
  </si>
  <si>
    <t>US99/186</t>
  </si>
  <si>
    <t>US99/246</t>
  </si>
  <si>
    <t>US99/248</t>
  </si>
  <si>
    <t>US99/249</t>
  </si>
  <si>
    <t>US99/250</t>
  </si>
  <si>
    <t>US99/251</t>
  </si>
  <si>
    <t>US99/256</t>
  </si>
  <si>
    <t>US99/288</t>
  </si>
  <si>
    <t>VS00/110</t>
  </si>
  <si>
    <t>VS00/205</t>
  </si>
  <si>
    <t>VS00/234</t>
  </si>
  <si>
    <t>VS01/040</t>
  </si>
  <si>
    <t>VS01/430</t>
  </si>
  <si>
    <t>VS01/555</t>
  </si>
  <si>
    <t>VS01/683</t>
  </si>
  <si>
    <t>VS01/751</t>
  </si>
  <si>
    <t>VS01/845</t>
  </si>
  <si>
    <t>VS01/856</t>
  </si>
  <si>
    <t>VS02/1089</t>
  </si>
  <si>
    <t>VS02/1129</t>
  </si>
  <si>
    <t>VS02/1188</t>
  </si>
  <si>
    <t>VS02/1197</t>
  </si>
  <si>
    <t>VS02/1403</t>
  </si>
  <si>
    <t>VS02/1525</t>
  </si>
  <si>
    <t>VS02/1536</t>
  </si>
  <si>
    <t>VS02/1537</t>
  </si>
  <si>
    <t>VS02/1566</t>
  </si>
  <si>
    <t>VS02/1654</t>
  </si>
  <si>
    <t>VS02/1824</t>
  </si>
  <si>
    <t>VS03/2126</t>
  </si>
  <si>
    <t>VS03/2127</t>
  </si>
  <si>
    <t>VS03/2167</t>
  </si>
  <si>
    <t>VS03/2174</t>
  </si>
  <si>
    <t>VS03/2270</t>
  </si>
  <si>
    <t>VS03/2281</t>
  </si>
  <si>
    <t>VS03/2332</t>
  </si>
  <si>
    <t>VS03/2333</t>
  </si>
  <si>
    <t>VS03/5210</t>
  </si>
  <si>
    <t>VS03/5309</t>
  </si>
  <si>
    <t>VS03/5310</t>
  </si>
  <si>
    <t>VS03/5335</t>
  </si>
  <si>
    <t>VS03/5377</t>
  </si>
  <si>
    <t>VS03/5663</t>
  </si>
  <si>
    <t>VS03/5691</t>
  </si>
  <si>
    <t>VS03/5768</t>
  </si>
  <si>
    <t>VS03/5816</t>
  </si>
  <si>
    <t>VS03/5823</t>
  </si>
  <si>
    <t>VS03/5913</t>
  </si>
  <si>
    <t>VS03/5915</t>
  </si>
  <si>
    <t>VS04/6075</t>
  </si>
  <si>
    <t>VS04/6165</t>
  </si>
  <si>
    <t>VS04/6363</t>
  </si>
  <si>
    <t>VS04/6583</t>
  </si>
  <si>
    <t>VS04/6599</t>
  </si>
  <si>
    <t>VS04/6762</t>
  </si>
  <si>
    <t>VS04/6766</t>
  </si>
  <si>
    <t>VS05/6888</t>
  </si>
  <si>
    <t>VS05/6955</t>
  </si>
  <si>
    <t>VS05/6992</t>
  </si>
  <si>
    <t>VS05/7097</t>
  </si>
  <si>
    <t>VS05/7137</t>
  </si>
  <si>
    <t>VS05/7190</t>
  </si>
  <si>
    <t>VS06/7362</t>
  </si>
  <si>
    <t>VS06/7480</t>
  </si>
  <si>
    <t>VS06/7507</t>
  </si>
  <si>
    <t>VS06/7728</t>
  </si>
  <si>
    <t>VS07/8120</t>
  </si>
  <si>
    <t>VS07/8177</t>
  </si>
  <si>
    <t>VS07/8381</t>
  </si>
  <si>
    <t>VS08/8512</t>
  </si>
  <si>
    <t>VS08/8522</t>
  </si>
  <si>
    <t>VS08/8710</t>
  </si>
  <si>
    <t>VS09/8854</t>
  </si>
  <si>
    <t>VS09/9015</t>
  </si>
  <si>
    <t>VS09/9056</t>
  </si>
  <si>
    <t>VS09/9113</t>
  </si>
  <si>
    <t>VS10/9199</t>
  </si>
  <si>
    <t>VS10/9402</t>
  </si>
  <si>
    <t>VS10/9535</t>
  </si>
  <si>
    <t>VS10/9550</t>
  </si>
  <si>
    <t>VS10/9623</t>
  </si>
  <si>
    <t>VS11/10000 (35172/WY)</t>
  </si>
  <si>
    <t>VS11/9792</t>
  </si>
  <si>
    <t>VS11/9796</t>
  </si>
  <si>
    <t>VS11/9874 (81867/WY)</t>
  </si>
  <si>
    <t>VS12/10276 (112266/WY)</t>
  </si>
  <si>
    <t>VS12/10279 (102908/WY)</t>
  </si>
  <si>
    <t>VS12/10361 (27423/WY)</t>
  </si>
  <si>
    <t>VS12/10497 (96653/WY)</t>
  </si>
  <si>
    <t>VS12/10566 (112578/WY)</t>
  </si>
  <si>
    <t>VS12/10568</t>
  </si>
  <si>
    <t>VS13/10725 (123397/WY)</t>
  </si>
  <si>
    <t>VS13/10797</t>
  </si>
  <si>
    <t>VS13/11013</t>
  </si>
  <si>
    <t>VS14/11046</t>
  </si>
  <si>
    <t>VS14/11084</t>
  </si>
  <si>
    <t>VS14/11177 (144764/WY)</t>
  </si>
  <si>
    <t>VS14/11231</t>
  </si>
  <si>
    <t>VS14/11232 (131153/WY)</t>
  </si>
  <si>
    <t>VS15/049 (166923W/Y)</t>
  </si>
  <si>
    <t>VS15/055 (140264/WY)</t>
  </si>
  <si>
    <t>VS15/153</t>
  </si>
  <si>
    <t>VS15/207</t>
  </si>
  <si>
    <t>VS15/242</t>
  </si>
  <si>
    <t>VS15/258 (181953W/Y)</t>
  </si>
  <si>
    <t>VS15/422(118750)</t>
  </si>
  <si>
    <t>VS15/460</t>
  </si>
  <si>
    <t>VS16/104</t>
  </si>
  <si>
    <t>VS16/110 (183761/WY)</t>
  </si>
  <si>
    <t>VS16/153 (pre-HRA)</t>
  </si>
  <si>
    <t>VS16/213</t>
  </si>
  <si>
    <t>VS16/84433</t>
  </si>
  <si>
    <t>VS17/95042</t>
  </si>
  <si>
    <t>VS17/95076</t>
  </si>
  <si>
    <t>VS17/96118</t>
  </si>
  <si>
    <t>VS17/96724</t>
  </si>
  <si>
    <t>VS17/99112</t>
  </si>
  <si>
    <t>VS17/99250</t>
  </si>
  <si>
    <t>VS17/99990</t>
  </si>
  <si>
    <t>VS95/2</t>
  </si>
  <si>
    <t>VS95/8</t>
  </si>
  <si>
    <t>VS96/15</t>
  </si>
  <si>
    <t>VS96/7</t>
  </si>
  <si>
    <t>VS97/1</t>
  </si>
  <si>
    <t>VS97/2</t>
  </si>
  <si>
    <t>VS98/1</t>
  </si>
  <si>
    <t>VS98/10</t>
  </si>
  <si>
    <t>VS98/11</t>
  </si>
  <si>
    <t>VS98/12</t>
  </si>
  <si>
    <t>VS98/2</t>
  </si>
  <si>
    <t>VS98/20</t>
  </si>
  <si>
    <t>VS98/50</t>
  </si>
  <si>
    <t>VS98/6</t>
  </si>
  <si>
    <t>VS98/7</t>
  </si>
  <si>
    <t>VS98/8</t>
  </si>
  <si>
    <t>VS98/9</t>
  </si>
  <si>
    <t>VS99/104</t>
  </si>
  <si>
    <t>VS99/2</t>
  </si>
  <si>
    <t>VS99/267</t>
  </si>
  <si>
    <t>VS99/298</t>
  </si>
  <si>
    <t>VS99/44</t>
  </si>
  <si>
    <t>VS99/62</t>
  </si>
  <si>
    <t>x</t>
  </si>
  <si>
    <t>XX01/2345 (6789/WY)</t>
  </si>
  <si>
    <t>XX16/149 (CDA)</t>
  </si>
  <si>
    <t>XX99/237</t>
  </si>
  <si>
    <t>XX99/290</t>
  </si>
  <si>
    <t>XX99/300</t>
  </si>
  <si>
    <t>XX99/304</t>
  </si>
  <si>
    <t>xxx</t>
  </si>
  <si>
    <t>MREC Number</t>
  </si>
  <si>
    <t>00/1/59</t>
  </si>
  <si>
    <t>00/5/030</t>
  </si>
  <si>
    <t>01/9/53</t>
  </si>
  <si>
    <t>02/6/31</t>
  </si>
  <si>
    <t>03/0/14</t>
  </si>
  <si>
    <t>03/025</t>
  </si>
  <si>
    <t>03/1/031</t>
  </si>
  <si>
    <t>04/10/001</t>
  </si>
  <si>
    <t>04/MRE04/79</t>
  </si>
  <si>
    <t>04/MRE11/003</t>
  </si>
  <si>
    <t>04/Q0803/148</t>
  </si>
  <si>
    <t>04/Q1907/94</t>
  </si>
  <si>
    <t>05/MRE07/25</t>
  </si>
  <si>
    <t>06/Q0401/40</t>
  </si>
  <si>
    <t>07/MRE01/10</t>
  </si>
  <si>
    <t>07/MRE05/44</t>
  </si>
  <si>
    <t>08/H0502/4</t>
  </si>
  <si>
    <t>08/H0908/47</t>
  </si>
  <si>
    <t>08/H1010/113</t>
  </si>
  <si>
    <t>08/H1208/11</t>
  </si>
  <si>
    <t>08/H1313/22</t>
  </si>
  <si>
    <t>09/H0502/115</t>
  </si>
  <si>
    <t>09/H1010/19+5</t>
  </si>
  <si>
    <t>09/H1308/27</t>
  </si>
  <si>
    <t>09H0405-29</t>
  </si>
  <si>
    <t>10/2/1952</t>
  </si>
  <si>
    <t>10/H0713/54</t>
  </si>
  <si>
    <t>10/H1010/24</t>
  </si>
  <si>
    <t>10/H1306/88</t>
  </si>
  <si>
    <t>10/H1308/45</t>
  </si>
  <si>
    <t>10/WSE04/7 Sub F</t>
  </si>
  <si>
    <t>11/EE/0202</t>
  </si>
  <si>
    <t>11/EM/0442</t>
  </si>
  <si>
    <t>11/LO/0218</t>
  </si>
  <si>
    <t>11/LO/1405</t>
  </si>
  <si>
    <t>11/LO/1430</t>
  </si>
  <si>
    <t>11/NW/0149</t>
  </si>
  <si>
    <t>11/NW/0743</t>
  </si>
  <si>
    <t>12/EM/0455</t>
  </si>
  <si>
    <t>12/LO/1358</t>
  </si>
  <si>
    <t>12/LO/1398</t>
  </si>
  <si>
    <t>12/NW/0361</t>
  </si>
  <si>
    <t>12/NW/0790</t>
  </si>
  <si>
    <t>12/SW/0287</t>
  </si>
  <si>
    <t xml:space="preserve">12/WM/0083 </t>
  </si>
  <si>
    <t>12/YH/0088</t>
  </si>
  <si>
    <t>12/YH/0149</t>
  </si>
  <si>
    <t>12/YH/0179</t>
  </si>
  <si>
    <t>13/LO/1108</t>
  </si>
  <si>
    <t>13/LO/1283</t>
  </si>
  <si>
    <t>13/LO/1595MHRNB</t>
  </si>
  <si>
    <t>13/SC/0171</t>
  </si>
  <si>
    <t>13/SC/0452</t>
  </si>
  <si>
    <t>13/SC/0645</t>
  </si>
  <si>
    <t>13/WA/0357</t>
  </si>
  <si>
    <t>13/YH/0153</t>
  </si>
  <si>
    <t>14/EE/1112</t>
  </si>
  <si>
    <t>14/EE/1161</t>
  </si>
  <si>
    <t>14/EM/0130</t>
  </si>
  <si>
    <t>14/LO/0609</t>
  </si>
  <si>
    <t>14/LO/1597</t>
  </si>
  <si>
    <t>14/LO/1949</t>
  </si>
  <si>
    <t>14/LO/2229</t>
  </si>
  <si>
    <t>14/NE/001</t>
  </si>
  <si>
    <t>14/NE/0151</t>
  </si>
  <si>
    <t>14/NE/1169</t>
  </si>
  <si>
    <t>14/NW/1446</t>
  </si>
  <si>
    <t>14/SC/1270</t>
  </si>
  <si>
    <t>14/SW/1061</t>
  </si>
  <si>
    <t>14/WM/1143</t>
  </si>
  <si>
    <t>14/WM/1218</t>
  </si>
  <si>
    <t>14/WM/1228</t>
  </si>
  <si>
    <t>14/WS/1050</t>
  </si>
  <si>
    <t>14/YH/0007</t>
  </si>
  <si>
    <t xml:space="preserve">14/YH/0086	</t>
  </si>
  <si>
    <t>14/YH/1136</t>
  </si>
  <si>
    <t>14/YH/1263</t>
  </si>
  <si>
    <t>15/EE/0324</t>
  </si>
  <si>
    <t>15/EE/0871</t>
  </si>
  <si>
    <t>15/EM/0021</t>
  </si>
  <si>
    <t>15/EM/0273</t>
  </si>
  <si>
    <t>15/EM/0324</t>
  </si>
  <si>
    <t>15/ES/0166</t>
  </si>
  <si>
    <t>15/HRA/0026</t>
  </si>
  <si>
    <t>15/LO/1015</t>
  </si>
  <si>
    <t>15/LO/1249</t>
  </si>
  <si>
    <t>15/LO/1419</t>
  </si>
  <si>
    <t>15/LO/1879</t>
  </si>
  <si>
    <t>15/LO/1950</t>
  </si>
  <si>
    <t>15/NE/0011</t>
  </si>
  <si>
    <t>15/NE/0204</t>
  </si>
  <si>
    <t>15/NE/0263</t>
  </si>
  <si>
    <t>15/NE/0350</t>
  </si>
  <si>
    <t>15/NI/0064</t>
  </si>
  <si>
    <t>15/NW/0519</t>
  </si>
  <si>
    <t xml:space="preserve">15/NW/0553	</t>
  </si>
  <si>
    <t>15/NW/0934</t>
  </si>
  <si>
    <t>15/SC/0103</t>
  </si>
  <si>
    <t>15/SC/0123</t>
  </si>
  <si>
    <t>15/SC/0470</t>
  </si>
  <si>
    <t>15/SW/0220</t>
  </si>
  <si>
    <t>15/WA/0302</t>
  </si>
  <si>
    <t>15/WS/0219</t>
  </si>
  <si>
    <t>15/YH/0276</t>
  </si>
  <si>
    <t>15/YH/0286</t>
  </si>
  <si>
    <t>15/YH/0485</t>
  </si>
  <si>
    <t>15/YH/0537</t>
  </si>
  <si>
    <t>16/EE/0009</t>
  </si>
  <si>
    <t>16/EE/0040</t>
  </si>
  <si>
    <t xml:space="preserve">16/EE/0324 </t>
  </si>
  <si>
    <t>16/EE/0492</t>
  </si>
  <si>
    <t>16/EM/0186</t>
  </si>
  <si>
    <t>16/EM/0344</t>
  </si>
  <si>
    <t>16/LO/0017</t>
  </si>
  <si>
    <t>16/LO/0087</t>
  </si>
  <si>
    <t>16/LO/0214</t>
  </si>
  <si>
    <t>16/LO/0275</t>
  </si>
  <si>
    <t>16/LO/0740</t>
  </si>
  <si>
    <t>16/LO/1215</t>
  </si>
  <si>
    <t>16/NS/0054</t>
  </si>
  <si>
    <t>16/NW/0022</t>
  </si>
  <si>
    <t>16/NW/0227</t>
  </si>
  <si>
    <t>16/NW/0650</t>
  </si>
  <si>
    <t>16/SC/0039</t>
  </si>
  <si>
    <t>16/SW/0044</t>
  </si>
  <si>
    <t>16/WM/0395</t>
  </si>
  <si>
    <t>16/WM/0497</t>
  </si>
  <si>
    <t>16/WM/0512</t>
  </si>
  <si>
    <t>16/YH/0504</t>
  </si>
  <si>
    <t>17/LO/0065</t>
  </si>
  <si>
    <t>17/LO/0758</t>
  </si>
  <si>
    <t>17/LO/0779</t>
  </si>
  <si>
    <t>17/LO/0794</t>
  </si>
  <si>
    <t>17/NE/0080</t>
  </si>
  <si>
    <t>17/WA/0111</t>
  </si>
  <si>
    <t>18/HRA/0159</t>
  </si>
  <si>
    <t>97/21</t>
  </si>
  <si>
    <t>99/5/007</t>
  </si>
  <si>
    <t>99/5/07</t>
  </si>
  <si>
    <t>GTAC158</t>
  </si>
  <si>
    <t>MREC/01/2/18</t>
  </si>
  <si>
    <t>MREC/01/2/44</t>
  </si>
  <si>
    <t>MREC/02/2/96</t>
  </si>
  <si>
    <t>MREC/02/6/66</t>
  </si>
  <si>
    <t>MREC/04/2/010</t>
  </si>
  <si>
    <t>MREC/99/3/41</t>
  </si>
  <si>
    <t>NA</t>
  </si>
  <si>
    <t>REC Reference: 17/SC/0296</t>
  </si>
  <si>
    <t>SoMREC/13/091</t>
  </si>
  <si>
    <t>MREC/00/2/47</t>
  </si>
  <si>
    <t>00/008</t>
  </si>
  <si>
    <t>MREC/01/4/020</t>
  </si>
  <si>
    <t>MREC/00/1/68</t>
  </si>
  <si>
    <t>MREC/99/2/101</t>
  </si>
  <si>
    <t>MREC/99/7/21</t>
  </si>
  <si>
    <t>MREC/99/4/046</t>
  </si>
  <si>
    <t>MREC/00/0/3</t>
  </si>
  <si>
    <t>99/8/74</t>
  </si>
  <si>
    <t>MREC/99/2/117</t>
  </si>
  <si>
    <t>MREC/99/6/81</t>
  </si>
  <si>
    <t>MREC/00/5/22</t>
  </si>
  <si>
    <t>MREC/00/8/32</t>
  </si>
  <si>
    <t xml:space="preserve">01/06/1999 </t>
  </si>
  <si>
    <t>MREC/00/3/38</t>
  </si>
  <si>
    <t>MREC/00/9/12</t>
  </si>
  <si>
    <t>MREC/00/2/44</t>
  </si>
  <si>
    <t xml:space="preserve">20/05/2001 </t>
  </si>
  <si>
    <t>MREC/0/3/58</t>
  </si>
  <si>
    <t>MREC/99/7/74</t>
  </si>
  <si>
    <t>MREC99/0/89</t>
  </si>
  <si>
    <t>MREC/99/8/93</t>
  </si>
  <si>
    <t>MREC/99/3/32</t>
  </si>
  <si>
    <t>MREC/99/3/37</t>
  </si>
  <si>
    <t>MREC99/3/36</t>
  </si>
  <si>
    <t>MREC/99/3/56</t>
  </si>
  <si>
    <t>MREC(1)00/34</t>
  </si>
  <si>
    <t>MREC/99/59</t>
  </si>
  <si>
    <t>MREC/0/3/37</t>
  </si>
  <si>
    <t>MREC/0/3/38</t>
  </si>
  <si>
    <t>MREC/00/8/68</t>
  </si>
  <si>
    <t>MREC/00/9/10</t>
  </si>
  <si>
    <t>MREC/00/0/14</t>
  </si>
  <si>
    <t>MREC/00/8/26</t>
  </si>
  <si>
    <t>MREC/99/8/22</t>
  </si>
  <si>
    <t>MREC/97/6/25</t>
  </si>
  <si>
    <t>MREC/0/3/22</t>
  </si>
  <si>
    <t>MREC/00/2/28</t>
  </si>
  <si>
    <t>MREC/0/3/32</t>
  </si>
  <si>
    <t>MREC/99/0/80</t>
  </si>
  <si>
    <t>MREC/98/4/054</t>
  </si>
  <si>
    <t>MREC/99/6/82</t>
  </si>
  <si>
    <t>MREC(1)99/70</t>
  </si>
  <si>
    <t>MREC/00/5/17</t>
  </si>
  <si>
    <t>MREC/00/4/020</t>
  </si>
  <si>
    <t>MREC/00/0/32</t>
  </si>
  <si>
    <t>MREC(01)00/05</t>
  </si>
  <si>
    <t>MREC/00/2/51</t>
  </si>
  <si>
    <t>MREC/00/9/33</t>
  </si>
  <si>
    <t>MREC/99/2/70</t>
  </si>
  <si>
    <t>MREC/99/2/47</t>
  </si>
  <si>
    <t>MREC/00/8/24</t>
  </si>
  <si>
    <t>00/006</t>
  </si>
  <si>
    <t xml:space="preserve">11/11/1998  </t>
  </si>
  <si>
    <t xml:space="preserve">10/12/1998 </t>
  </si>
  <si>
    <t>MREC/00/6/36</t>
  </si>
  <si>
    <t>MREC/99/3/63</t>
  </si>
  <si>
    <t>MREC/99/3/50</t>
  </si>
  <si>
    <t>MREC/00/4/010</t>
  </si>
  <si>
    <t>MREC/00/5/28</t>
  </si>
  <si>
    <t>MREC/99/3/68</t>
  </si>
  <si>
    <t>MREC/99/0/77</t>
  </si>
  <si>
    <t>MREC/0/3/21</t>
  </si>
  <si>
    <t>MREC/98/8/62</t>
  </si>
  <si>
    <t>MREC/0/3/27</t>
  </si>
  <si>
    <t>MREC/98/8/56</t>
  </si>
  <si>
    <t>MREC/99/5/42</t>
  </si>
  <si>
    <t>MREC/00/7/10</t>
  </si>
  <si>
    <t>MREC/00/5/19</t>
  </si>
  <si>
    <t>MREC/99/7/02</t>
  </si>
  <si>
    <t>MREC/98/8/87</t>
  </si>
  <si>
    <t>MREC/98/0/100</t>
  </si>
  <si>
    <t>MREC/0/3/11</t>
  </si>
  <si>
    <t>MREC/00/1/65</t>
  </si>
  <si>
    <t>MREC/0/3/16</t>
  </si>
  <si>
    <t>MREC/99/7/72</t>
  </si>
  <si>
    <t>MREC/99/2/96</t>
  </si>
  <si>
    <t>MREC/99/5/52</t>
  </si>
  <si>
    <t>MREC/99/7/46</t>
  </si>
  <si>
    <t>MREC/98/8/86</t>
  </si>
  <si>
    <t>MREC/00/6/01</t>
  </si>
  <si>
    <t>MREC/0/3/17</t>
  </si>
  <si>
    <t>MREC/00/1/37</t>
  </si>
  <si>
    <t>00/079</t>
  </si>
  <si>
    <t>MREC/00/9/25</t>
  </si>
  <si>
    <t>00/116</t>
  </si>
  <si>
    <t>MREC/00/6/59</t>
  </si>
  <si>
    <t>MREC/00/2/54</t>
  </si>
  <si>
    <t>MREC/99/7/56</t>
  </si>
  <si>
    <t>MREC/00/2/37</t>
  </si>
  <si>
    <t>MREC/00/9/29</t>
  </si>
  <si>
    <t>MREC/00/2/69</t>
  </si>
  <si>
    <t>MREC99/5/40</t>
  </si>
  <si>
    <t>MREC/99/2/113</t>
  </si>
  <si>
    <t>MREC/98/9/10</t>
  </si>
  <si>
    <t>MREC/99/2/122</t>
  </si>
  <si>
    <t>MREC(1)00/20</t>
  </si>
  <si>
    <t>MREC(1)00/24</t>
  </si>
  <si>
    <t>MREC/99/8/83</t>
  </si>
  <si>
    <t>MREC/99/3/51</t>
  </si>
  <si>
    <t>MREC/00/8/7</t>
  </si>
  <si>
    <t>MREC/99/2/72</t>
  </si>
  <si>
    <t>MREC/1/ 98/58</t>
  </si>
  <si>
    <t>MREC/00/6/13</t>
  </si>
  <si>
    <t>MREC/99/8/71</t>
  </si>
  <si>
    <t>MREC/00/9/14</t>
  </si>
  <si>
    <t>MREC/99/0/9</t>
  </si>
  <si>
    <t>MREC/00/2/19</t>
  </si>
  <si>
    <t>00/1/10</t>
  </si>
  <si>
    <t>MREC/00/7/36</t>
  </si>
  <si>
    <t>MREC/98/2/51</t>
  </si>
  <si>
    <t>MREC/00/2/62</t>
  </si>
  <si>
    <t>MREC/99/2/129</t>
  </si>
  <si>
    <t>MREC/99/5/03</t>
  </si>
  <si>
    <t>MREC/00/6/27</t>
  </si>
  <si>
    <t>MREC/99/4/051</t>
  </si>
  <si>
    <t>MREC(1)00/22</t>
  </si>
  <si>
    <t>MREC/00/9/16</t>
  </si>
  <si>
    <t>MREC/00/9/36</t>
  </si>
  <si>
    <t>MREC/00/7/64</t>
  </si>
  <si>
    <t>CA01/040</t>
  </si>
  <si>
    <t>MREC/0/3/4</t>
  </si>
  <si>
    <t>01/040</t>
  </si>
  <si>
    <t>MREC/99/3/65</t>
  </si>
  <si>
    <t>MREC/99/3/66</t>
  </si>
  <si>
    <t>MREC/99/3/64</t>
  </si>
  <si>
    <t>MREC/00/0/40</t>
  </si>
  <si>
    <t>MREC/00/7/55</t>
  </si>
  <si>
    <t>MREC/00/3/73</t>
  </si>
  <si>
    <t>MREC/01/8/5</t>
  </si>
  <si>
    <t>MREC/004/036</t>
  </si>
  <si>
    <t>MREC/00/4/059</t>
  </si>
  <si>
    <t>MREC/00/7/53c</t>
  </si>
  <si>
    <t>MREC/00/9/23</t>
  </si>
  <si>
    <t>MREC/00/5/69</t>
  </si>
  <si>
    <t>MREC/00/0/83</t>
  </si>
  <si>
    <t>MREC/0/3/64</t>
  </si>
  <si>
    <t>CA01/063</t>
  </si>
  <si>
    <t>01/049</t>
  </si>
  <si>
    <t>MREC/00/7/42</t>
  </si>
  <si>
    <t>MREC/00/8/46</t>
  </si>
  <si>
    <t>CA01/038</t>
  </si>
  <si>
    <t>MREC/99/7/08</t>
  </si>
  <si>
    <t>MREC/00/4/041</t>
  </si>
  <si>
    <t>MREC/00/7/63</t>
  </si>
  <si>
    <t>01/023</t>
  </si>
  <si>
    <t>MREC/0/3/54</t>
  </si>
  <si>
    <t>MREC/1/3/16</t>
  </si>
  <si>
    <t>MREC/00/9/28</t>
  </si>
  <si>
    <t>CA01/052</t>
  </si>
  <si>
    <t>MREC/01/0/4</t>
  </si>
  <si>
    <t>MREC/00/7/16</t>
  </si>
  <si>
    <t>MREC/02/7/56</t>
  </si>
  <si>
    <t>6/20/1994</t>
  </si>
  <si>
    <t xml:space="preserve">01/05/1994 </t>
  </si>
  <si>
    <t>MREC/98/2/22</t>
  </si>
  <si>
    <t>MREC/97/3/6 &amp; MREC/0/3/2</t>
  </si>
  <si>
    <t>MREC/97/0/22</t>
  </si>
  <si>
    <t>MREC(1)97/24</t>
  </si>
  <si>
    <t>MREC(1)97/77</t>
  </si>
  <si>
    <t>MREC(1)97/32</t>
  </si>
  <si>
    <t>MREC/98/2/55</t>
  </si>
  <si>
    <t>MREC/0/3/1</t>
  </si>
  <si>
    <t>MREC/97/3/17</t>
  </si>
  <si>
    <t>MREC/97/21</t>
  </si>
  <si>
    <t xml:space="preserve">01/12/1997 </t>
  </si>
  <si>
    <t>1/5/1998</t>
  </si>
  <si>
    <t>5182M</t>
  </si>
  <si>
    <t>MREC/97/0/49</t>
  </si>
  <si>
    <t>MREC/98/0/35</t>
  </si>
  <si>
    <t>(1)97/74</t>
  </si>
  <si>
    <t>MREC/97/0/62</t>
  </si>
  <si>
    <t>MREC98(1)98/78</t>
  </si>
  <si>
    <t>MREC/97/8/7</t>
  </si>
  <si>
    <t>MREC/98/7/29</t>
  </si>
  <si>
    <t>MREC98/7/30</t>
  </si>
  <si>
    <t>MREC98/8/51</t>
  </si>
  <si>
    <t>MREC97/3/35</t>
  </si>
  <si>
    <t>MREC/98/0/67</t>
  </si>
  <si>
    <t>MREC/97/5/29</t>
  </si>
  <si>
    <t>MREC/1/97/14</t>
  </si>
  <si>
    <t>MREC/98/2/45</t>
  </si>
  <si>
    <t>MREC/97/3/2</t>
  </si>
  <si>
    <t>MREC/97/2/20</t>
  </si>
  <si>
    <t>MREC(1)98/16</t>
  </si>
  <si>
    <t>MREC/98/7/18</t>
  </si>
  <si>
    <t>97/1/004</t>
  </si>
  <si>
    <t>MREC/97/3/43</t>
  </si>
  <si>
    <t>MREC/97/0/30</t>
  </si>
  <si>
    <t>MREC98/7/19</t>
  </si>
  <si>
    <t>MREC98/6/16</t>
  </si>
  <si>
    <t>MREC98/8/44</t>
  </si>
  <si>
    <t>MREC98/5/01</t>
  </si>
  <si>
    <t>MREC97/6/8</t>
  </si>
  <si>
    <t>MREC/97/3/10</t>
  </si>
  <si>
    <t>MREC98/8/60</t>
  </si>
  <si>
    <t>MREC/97/6/12</t>
  </si>
  <si>
    <t>MREC/98/2/35</t>
  </si>
  <si>
    <t>MREC/97/2/11</t>
  </si>
  <si>
    <t>MREC98/6/41</t>
  </si>
  <si>
    <t>MREC(1)97/12</t>
  </si>
  <si>
    <t>MREC(1)98/52</t>
  </si>
  <si>
    <t>MREC/98/2/10</t>
  </si>
  <si>
    <t>MREC/98/2/89</t>
  </si>
  <si>
    <t>MREC98/2/37</t>
  </si>
  <si>
    <t>MREC/98/3/31</t>
  </si>
  <si>
    <t>MREC/99/8/43</t>
  </si>
  <si>
    <t>MREC/99/0/21</t>
  </si>
  <si>
    <t>MREC/98/3/37</t>
  </si>
  <si>
    <t>mc02/001 format</t>
  </si>
  <si>
    <t>MREC/99/0/6</t>
  </si>
  <si>
    <t>MREC/97/2/13</t>
  </si>
  <si>
    <t>MREC/98/0/7</t>
  </si>
  <si>
    <t>MREC/99/0/30</t>
  </si>
  <si>
    <t>MREC/98/0/96</t>
  </si>
  <si>
    <t>MREC/99/0/65</t>
  </si>
  <si>
    <t>MREC/98/0/47</t>
  </si>
  <si>
    <t>MREC/99/08/60</t>
  </si>
  <si>
    <t>MREC/98/0/92</t>
  </si>
  <si>
    <t>MREC(1)99/58</t>
  </si>
  <si>
    <t>MREC/98/1/97</t>
  </si>
  <si>
    <t>MREC/98/2/104</t>
  </si>
  <si>
    <t>MREC/98/7/12</t>
  </si>
  <si>
    <t>MREC/98/6/79</t>
  </si>
  <si>
    <t>MREC/98/8/79</t>
  </si>
  <si>
    <t>MREC/99/2/23</t>
  </si>
  <si>
    <t>MREC/99/3/8</t>
  </si>
  <si>
    <t>MREC/99/0/29</t>
  </si>
  <si>
    <t>MREC/99/7/32</t>
  </si>
  <si>
    <t>79877428</t>
  </si>
  <si>
    <t>MREC/99/5/39</t>
  </si>
  <si>
    <t>MREC/99/5/10</t>
  </si>
  <si>
    <t>MREC/99/5/37</t>
  </si>
  <si>
    <t>MREC/99/6/4</t>
  </si>
  <si>
    <t>MREC/98/3/17</t>
  </si>
  <si>
    <t>MREC/99/7/06</t>
  </si>
  <si>
    <t>MREC/99/2/26</t>
  </si>
  <si>
    <t>MREC/98/4/061</t>
  </si>
  <si>
    <t>MREC99/8/6</t>
  </si>
  <si>
    <t>MREC/99/9/33</t>
  </si>
  <si>
    <t>MREC/99/5/35</t>
  </si>
  <si>
    <t>MREC/99/2/104</t>
  </si>
  <si>
    <t>MREC/99/7/49</t>
  </si>
  <si>
    <t>MREC/98/4/074</t>
  </si>
  <si>
    <t>MREC/98/9/14</t>
  </si>
  <si>
    <t>MREC/1/98/101</t>
  </si>
  <si>
    <t>MREC/98/9/8</t>
  </si>
  <si>
    <t>MREC/98/9/1</t>
  </si>
  <si>
    <t>MREC/99/3/11</t>
  </si>
  <si>
    <t>MREC/99/9/019</t>
  </si>
  <si>
    <t>98/2/52</t>
  </si>
  <si>
    <t>MREC/1/99/20</t>
  </si>
  <si>
    <t>MREC/99/9/28</t>
  </si>
  <si>
    <t>MREC/99/0/71</t>
  </si>
  <si>
    <t>MREC/98/4/062</t>
  </si>
  <si>
    <t>MREC/98/7/47</t>
  </si>
  <si>
    <t>MREC/98/3/56</t>
  </si>
  <si>
    <t>MREC98/8/97</t>
  </si>
  <si>
    <t>MREC/98/5/61</t>
  </si>
  <si>
    <t>99/140</t>
  </si>
  <si>
    <t>MREC/98/9/11</t>
  </si>
  <si>
    <t>MREC98Jan005</t>
  </si>
  <si>
    <t>MREC/99/3/21</t>
  </si>
  <si>
    <t>MREC(1)99/80</t>
  </si>
  <si>
    <t>MREC/98/2/121</t>
  </si>
  <si>
    <t>MREC/98/6/55</t>
  </si>
  <si>
    <t>MREC/98/6/10</t>
  </si>
  <si>
    <t>MREC/99/4/013</t>
  </si>
  <si>
    <t>MREC/99/2/36</t>
  </si>
  <si>
    <t>MREC/99/3/3</t>
  </si>
  <si>
    <t>99/1/61</t>
  </si>
  <si>
    <t>MREC/98/6/95</t>
  </si>
  <si>
    <t>MREC/98/0/087</t>
  </si>
  <si>
    <t>MREC/99/2/91</t>
  </si>
  <si>
    <t>MREC/99/2/71</t>
  </si>
  <si>
    <t>MREC/99/2/17</t>
  </si>
  <si>
    <t>MREC/98/8/26</t>
  </si>
  <si>
    <t>MREC/98/8/27</t>
  </si>
  <si>
    <t>MREC/99/0/50</t>
  </si>
  <si>
    <t>05/Q1206/3</t>
  </si>
  <si>
    <t>06/Q1205/129</t>
  </si>
  <si>
    <t>07/H1306/139</t>
  </si>
  <si>
    <t>07/H1306/151</t>
  </si>
  <si>
    <t>07/H1306/150</t>
  </si>
  <si>
    <t>09/H07/73</t>
  </si>
  <si>
    <t>09/H1310/70</t>
  </si>
  <si>
    <t>09/H1307/83</t>
  </si>
  <si>
    <t>10/H0903/6</t>
  </si>
  <si>
    <t>10/H1313/99</t>
  </si>
  <si>
    <t>09/H0404/83</t>
  </si>
  <si>
    <t>11/SC/0045</t>
  </si>
  <si>
    <t>12/LO/0679</t>
  </si>
  <si>
    <t>12/NE/0192</t>
  </si>
  <si>
    <t>14/EM/1145</t>
  </si>
  <si>
    <t>15/YH/0199</t>
  </si>
  <si>
    <t>00/149</t>
  </si>
  <si>
    <t>MREC/01/8/25</t>
  </si>
  <si>
    <t>MREC/02/0/74</t>
  </si>
  <si>
    <t>MREC/2/3/51</t>
  </si>
  <si>
    <t>MREC/03/05/072</t>
  </si>
  <si>
    <t>07/Q1206/20</t>
  </si>
  <si>
    <t>07/Q1206/22</t>
  </si>
  <si>
    <t>07/MRE00/42</t>
  </si>
  <si>
    <t>08/H1307/70</t>
  </si>
  <si>
    <t>09/H1307/27</t>
  </si>
  <si>
    <t>09/H1305/80</t>
  </si>
  <si>
    <t>08/H0702/71</t>
  </si>
  <si>
    <t>10/H1306/12</t>
  </si>
  <si>
    <t>10/H1306/37</t>
  </si>
  <si>
    <t>10/H1313/46</t>
  </si>
  <si>
    <t>11/YH/0448</t>
  </si>
  <si>
    <t>11/YH/0059</t>
  </si>
  <si>
    <t>12/YH/0022</t>
  </si>
  <si>
    <t>12/EE/0274</t>
  </si>
  <si>
    <t>14/NE/0023</t>
  </si>
  <si>
    <t>14/LO/0560</t>
  </si>
  <si>
    <t>14/YH/1139</t>
  </si>
  <si>
    <t>14/LO/1251</t>
  </si>
  <si>
    <t>13/SC/0211</t>
  </si>
  <si>
    <t>14/SC/1219</t>
  </si>
  <si>
    <t>15/NW/0090</t>
  </si>
  <si>
    <t>16/WA/0053</t>
  </si>
  <si>
    <t>MREC15-035</t>
  </si>
  <si>
    <t>15/EM/0384</t>
  </si>
  <si>
    <t>15/SC/0691</t>
  </si>
  <si>
    <t>15/NE/0023</t>
  </si>
  <si>
    <t>16/LO/1154</t>
  </si>
  <si>
    <t>Invalidated by REC</t>
  </si>
  <si>
    <t>13/EE/0411</t>
  </si>
  <si>
    <t>17/YH/0024</t>
  </si>
  <si>
    <t>18/HRA/0148</t>
  </si>
  <si>
    <t>18/HRA/0034</t>
  </si>
  <si>
    <t>98/001</t>
  </si>
  <si>
    <t>98/155</t>
  </si>
  <si>
    <t>99/162</t>
  </si>
  <si>
    <t>99/146</t>
  </si>
  <si>
    <t>99/104</t>
  </si>
  <si>
    <t>99/055</t>
  </si>
  <si>
    <t>MREC/99/2/82</t>
  </si>
  <si>
    <t>00/154</t>
  </si>
  <si>
    <t>MREC/99/1/46</t>
  </si>
  <si>
    <t>MREC/01/7/27</t>
  </si>
  <si>
    <t>MREC/01/0/72</t>
  </si>
  <si>
    <t>MREC/1/3/50</t>
  </si>
  <si>
    <t>01/0/72</t>
  </si>
  <si>
    <t>MREC/02/7/61</t>
  </si>
  <si>
    <t>MREC/02/10/25</t>
  </si>
  <si>
    <t>MREC/02/0/94</t>
  </si>
  <si>
    <t>MREC/02/2/89</t>
  </si>
  <si>
    <t>03/070</t>
  </si>
  <si>
    <t>MREC/01/7/78</t>
  </si>
  <si>
    <t>MREC/03/7/10</t>
  </si>
  <si>
    <t>MREC/03/3/015</t>
  </si>
  <si>
    <t>MREC/03/0/28</t>
  </si>
  <si>
    <t>MREC/03/2/52</t>
  </si>
  <si>
    <t>04/7/012</t>
  </si>
  <si>
    <t>04/MRE00/23</t>
  </si>
  <si>
    <t>04/MRE00/43</t>
  </si>
  <si>
    <t>04/MRE02/64</t>
  </si>
  <si>
    <t>04/MRE00/76</t>
  </si>
  <si>
    <t>04/MRE00/86</t>
  </si>
  <si>
    <t>04/12/007</t>
  </si>
  <si>
    <t>04/MRE07/61</t>
  </si>
  <si>
    <t>05/Q1205/31</t>
  </si>
  <si>
    <t>05/Q1206/31</t>
  </si>
  <si>
    <t>05/Q1206/67</t>
  </si>
  <si>
    <t>05/Q1206/59</t>
  </si>
  <si>
    <t>05/Q0505/112</t>
  </si>
  <si>
    <t>06/Q1205/24</t>
  </si>
  <si>
    <t>06/Q1205/51</t>
  </si>
  <si>
    <t>05/MRE00/38</t>
  </si>
  <si>
    <t>06/Q1206/84</t>
  </si>
  <si>
    <t>06/Q1206/192</t>
  </si>
  <si>
    <t>06/MRE00/26</t>
  </si>
  <si>
    <t>06/Q1205/147</t>
  </si>
  <si>
    <t>06/Q1107/29</t>
  </si>
  <si>
    <t>05/Q1604/121</t>
  </si>
  <si>
    <t>06/MRE04/59</t>
  </si>
  <si>
    <t>06/Q0401/59</t>
  </si>
  <si>
    <t>07/Q1206/49</t>
  </si>
  <si>
    <t>06/Q1702/152</t>
  </si>
  <si>
    <t>07/MRE00/22</t>
  </si>
  <si>
    <t>07/S0501/34</t>
  </si>
  <si>
    <t>07/MRE00/66</t>
  </si>
  <si>
    <t>07/MRE02/44</t>
  </si>
  <si>
    <t>08/H0718/1</t>
  </si>
  <si>
    <t>08/H0605/162</t>
  </si>
  <si>
    <t>08/H1302/3</t>
  </si>
  <si>
    <t>08/H1307/15</t>
  </si>
  <si>
    <t>08/H1306/131</t>
  </si>
  <si>
    <t>07/H0906/137</t>
  </si>
  <si>
    <t>08/H0502/19</t>
  </si>
  <si>
    <t>07/Q2707/103</t>
  </si>
  <si>
    <t>07/MRE10/14</t>
  </si>
  <si>
    <t>08/H1306/56</t>
  </si>
  <si>
    <t>08/H1313/33</t>
  </si>
  <si>
    <t>08/H0907/60</t>
  </si>
  <si>
    <t>08/H1302/83</t>
  </si>
  <si>
    <t>09/H1306/53</t>
  </si>
  <si>
    <t>09/H1307/10</t>
  </si>
  <si>
    <t>09/H1306/98</t>
  </si>
  <si>
    <t>08/H0706/111</t>
  </si>
  <si>
    <t>09/H1306/71</t>
  </si>
  <si>
    <t>08/H0505/173</t>
  </si>
  <si>
    <t>08/H0606/125</t>
  </si>
  <si>
    <t>07/MRE00/73</t>
  </si>
  <si>
    <t>09/H1010/58</t>
  </si>
  <si>
    <t>09/MRE09/10</t>
  </si>
  <si>
    <t>09/MRE09/40</t>
  </si>
  <si>
    <t>09/H1313/72</t>
  </si>
  <si>
    <t>08/H1009/85</t>
  </si>
  <si>
    <t>09/H0802/125</t>
  </si>
  <si>
    <t>09/H1311/66</t>
  </si>
  <si>
    <t>10/H1307/104</t>
  </si>
  <si>
    <t>09/H0703/23</t>
  </si>
  <si>
    <t>11/YH/0024</t>
  </si>
  <si>
    <t>09/MRE00/34</t>
  </si>
  <si>
    <t>10/H0717/20</t>
  </si>
  <si>
    <t>10/H0502/59</t>
  </si>
  <si>
    <t>10/H1306/21</t>
  </si>
  <si>
    <t>10/H1306/70</t>
  </si>
  <si>
    <t>10/H1313/85</t>
  </si>
  <si>
    <t>10/H1307/127</t>
  </si>
  <si>
    <t>10/H0107/12</t>
  </si>
  <si>
    <t>11/YH/0206</t>
  </si>
  <si>
    <t>11/LO/0355</t>
  </si>
  <si>
    <t>NULL</t>
  </si>
  <si>
    <t>12/NW/0209</t>
  </si>
  <si>
    <t>12/LO/0661</t>
  </si>
  <si>
    <t>10/NIR02/36</t>
  </si>
  <si>
    <t>13/NW/0003</t>
  </si>
  <si>
    <t>111/SC/0417</t>
  </si>
  <si>
    <t>13/ES/0013</t>
  </si>
  <si>
    <t>13/LO/0365</t>
  </si>
  <si>
    <t>15/YH/0010</t>
  </si>
  <si>
    <t>12/SC/0515</t>
  </si>
  <si>
    <t>13/WS/0056</t>
  </si>
  <si>
    <t>14/WM/0043</t>
  </si>
  <si>
    <t>14/NW/0339</t>
  </si>
  <si>
    <t>14/YH/1235</t>
  </si>
  <si>
    <t>12/NW/0513</t>
  </si>
  <si>
    <t>14/SC/0263</t>
  </si>
  <si>
    <t>16/YH/0085</t>
  </si>
  <si>
    <t>16/LO/1936</t>
  </si>
  <si>
    <t>16/SC/0089</t>
  </si>
  <si>
    <t>16/LO/1827</t>
  </si>
  <si>
    <t>17/EM/0007</t>
  </si>
  <si>
    <t>15/WM/0025</t>
  </si>
  <si>
    <t>16/SC/0349</t>
  </si>
  <si>
    <t>17/LO/0334</t>
  </si>
  <si>
    <t xml:space="preserve">17/LO/1111 </t>
  </si>
  <si>
    <t>17/YH/0319 (previously 17/NW/0523)</t>
  </si>
  <si>
    <t>18/HRA/0190</t>
  </si>
  <si>
    <t>97/223</t>
  </si>
  <si>
    <t>98/059</t>
  </si>
  <si>
    <t>98/069</t>
  </si>
  <si>
    <t>99/015</t>
  </si>
  <si>
    <t>99/135</t>
  </si>
  <si>
    <t>99/101</t>
  </si>
  <si>
    <t>MREC/98/8/24</t>
  </si>
  <si>
    <t>99/071</t>
  </si>
  <si>
    <t>99/053</t>
  </si>
  <si>
    <t>MREC/99/4/61</t>
  </si>
  <si>
    <t>MREC/01/1/38</t>
  </si>
  <si>
    <t>MREC/1/3/55</t>
  </si>
  <si>
    <t>01/136</t>
  </si>
  <si>
    <t>02/103</t>
  </si>
  <si>
    <t>MREC/99/4/014</t>
  </si>
  <si>
    <t>03/031</t>
  </si>
  <si>
    <t>03/037</t>
  </si>
  <si>
    <t>02/045</t>
  </si>
  <si>
    <t>MREC/03/5/08</t>
  </si>
  <si>
    <t>03/063</t>
  </si>
  <si>
    <t>03/117</t>
  </si>
  <si>
    <t>03/148</t>
  </si>
  <si>
    <t>03/196</t>
  </si>
  <si>
    <t>MREC/02/9/45</t>
  </si>
  <si>
    <t>03/121</t>
  </si>
  <si>
    <t>mrec/03/5/040</t>
  </si>
  <si>
    <t>04/035</t>
  </si>
  <si>
    <t>MREC/03/2/053</t>
  </si>
  <si>
    <t>03/10/101</t>
  </si>
  <si>
    <t>04/12/008</t>
  </si>
  <si>
    <t>04/Q1604/64</t>
  </si>
  <si>
    <t>04/MRE12/72</t>
  </si>
  <si>
    <t>04/Q1202/11</t>
  </si>
  <si>
    <t>04/MRE04/61</t>
  </si>
  <si>
    <t>05/Q1205/54</t>
  </si>
  <si>
    <t>05/Q1205/142</t>
  </si>
  <si>
    <t>05/Q1205/126</t>
  </si>
  <si>
    <t>05/MRE00/43</t>
  </si>
  <si>
    <t>05/MRE10/66</t>
  </si>
  <si>
    <t>05/MRE04/86</t>
  </si>
  <si>
    <t>05/Q1205/255</t>
  </si>
  <si>
    <t>06/Q1205/2</t>
  </si>
  <si>
    <t>06/Q1107/5</t>
  </si>
  <si>
    <t>06/Q1107/32</t>
  </si>
  <si>
    <t>06/Q1107/45</t>
  </si>
  <si>
    <t>06/Q1107/47</t>
  </si>
  <si>
    <t>06/Q1205/171</t>
  </si>
  <si>
    <t>06/Q1205/234</t>
  </si>
  <si>
    <t>06/Q1201/34</t>
  </si>
  <si>
    <t>07/Q1205/17</t>
  </si>
  <si>
    <t>07/Q1205/42</t>
  </si>
  <si>
    <t>07/MRE07/20</t>
  </si>
  <si>
    <t>07/H1307/130</t>
  </si>
  <si>
    <t>07/H1307/123</t>
  </si>
  <si>
    <t>07/H1307/141</t>
  </si>
  <si>
    <t>07/H0405/55</t>
  </si>
  <si>
    <t>07/H1307/151</t>
  </si>
  <si>
    <t>07/H1313/20</t>
  </si>
  <si>
    <t>07/H0903/77</t>
  </si>
  <si>
    <t>07/H0504/214</t>
  </si>
  <si>
    <t>08/H1308/8</t>
  </si>
  <si>
    <t>08/H1307/12</t>
  </si>
  <si>
    <t>08/H1307/47</t>
  </si>
  <si>
    <t>08/H1307/11</t>
  </si>
  <si>
    <t>08/H1311/9</t>
  </si>
  <si>
    <t>08/H1307/60</t>
  </si>
  <si>
    <t>08/H1307/72</t>
  </si>
  <si>
    <t>08/H1307/95</t>
  </si>
  <si>
    <t>08/H1307/94</t>
  </si>
  <si>
    <t>08/H1307/106</t>
  </si>
  <si>
    <t>08/H0808/107</t>
  </si>
  <si>
    <t>08/H1307/139</t>
  </si>
  <si>
    <t>08/MRE00/42</t>
  </si>
  <si>
    <t>09/H1307/14</t>
  </si>
  <si>
    <t>06/Q2404/56</t>
  </si>
  <si>
    <t>09/H1313/44</t>
  </si>
  <si>
    <t>09/H1307/1</t>
  </si>
  <si>
    <t>08/H0305/62</t>
  </si>
  <si>
    <t>09/H1311/60</t>
  </si>
  <si>
    <t>07/H0304/73</t>
  </si>
  <si>
    <t>09/H0606/58</t>
  </si>
  <si>
    <t>11/H1310/8</t>
  </si>
  <si>
    <t>09/H0903/41</t>
  </si>
  <si>
    <t>10/H1005/5</t>
  </si>
  <si>
    <t>09/H1305/54</t>
  </si>
  <si>
    <t>09/H0605/113</t>
  </si>
  <si>
    <t xml:space="preserve">09/H0706/22 </t>
  </si>
  <si>
    <t>09/H0406/110</t>
  </si>
  <si>
    <t>10/H1308/6</t>
  </si>
  <si>
    <t>10/H0724/33</t>
  </si>
  <si>
    <t>10/H1307/68</t>
  </si>
  <si>
    <t>08/H0502/33</t>
  </si>
  <si>
    <t>10/H1307/79</t>
  </si>
  <si>
    <t>10/H0720/28</t>
  </si>
  <si>
    <t>10/H1304/36</t>
  </si>
  <si>
    <t>10/H1310/58</t>
  </si>
  <si>
    <t>10/H1306/11</t>
  </si>
  <si>
    <t>09/H1305/60</t>
  </si>
  <si>
    <t>10/H1307/100</t>
  </si>
  <si>
    <t>10/H1307/103</t>
  </si>
  <si>
    <t>10/H0722/45</t>
  </si>
  <si>
    <t>10/H0903/13</t>
  </si>
  <si>
    <t>10/H1313/74</t>
  </si>
  <si>
    <t>10/H1313/73</t>
  </si>
  <si>
    <t>09/H1313/49</t>
  </si>
  <si>
    <t>10/H1306/2</t>
  </si>
  <si>
    <t>10/H1307/119</t>
  </si>
  <si>
    <t>10/H1308/69</t>
  </si>
  <si>
    <t>10/H1307/125</t>
  </si>
  <si>
    <t>10/H0804/30</t>
  </si>
  <si>
    <t>10/H0722/73</t>
  </si>
  <si>
    <t>10/H0808/138</t>
  </si>
  <si>
    <t>11/YH/0291</t>
  </si>
  <si>
    <t>12/YH/0484</t>
  </si>
  <si>
    <t>10/H1003/90</t>
  </si>
  <si>
    <t>11/H0405/10</t>
  </si>
  <si>
    <t>11/YH/0062</t>
  </si>
  <si>
    <t>10/H0402/78</t>
  </si>
  <si>
    <t>10/H0720/82</t>
  </si>
  <si>
    <t>10/WNo03/25</t>
  </si>
  <si>
    <t>11/NE/0122</t>
  </si>
  <si>
    <t>11/WM/0095</t>
  </si>
  <si>
    <t>11/YH/0309</t>
  </si>
  <si>
    <t>11/YH/0030</t>
  </si>
  <si>
    <t>12/YH/0097</t>
  </si>
  <si>
    <t>10/H0701/111</t>
  </si>
  <si>
    <t>12/LO/0491</t>
  </si>
  <si>
    <t>11/EM/0410</t>
  </si>
  <si>
    <t>12/YH/0086</t>
  </si>
  <si>
    <t>11/55/0054</t>
  </si>
  <si>
    <t>10/H0107/75</t>
  </si>
  <si>
    <t>12/YH/0169</t>
  </si>
  <si>
    <t>12/SW/0058</t>
  </si>
  <si>
    <t>12/NI/0181</t>
  </si>
  <si>
    <t>12/YH/0349</t>
  </si>
  <si>
    <t>12/YH/0351</t>
  </si>
  <si>
    <t>12/YH/0404</t>
  </si>
  <si>
    <t>12/YH/0206</t>
  </si>
  <si>
    <t>12/YH/0354</t>
  </si>
  <si>
    <t>12/SW/0378</t>
  </si>
  <si>
    <t xml:space="preserve"> </t>
  </si>
  <si>
    <t>12/LO/1539</t>
  </si>
  <si>
    <t>12/YH/0551</t>
  </si>
  <si>
    <t>13/YH/0013</t>
  </si>
  <si>
    <t>12/YH/0346</t>
  </si>
  <si>
    <t>12/YH/0461</t>
  </si>
  <si>
    <t>13/YH/0027</t>
  </si>
  <si>
    <t>12/SW/0326</t>
  </si>
  <si>
    <t>11/SC/0398</t>
  </si>
  <si>
    <t>12/YH/0562</t>
  </si>
  <si>
    <t>13/NW/0160</t>
  </si>
  <si>
    <t>13/NE/0292</t>
  </si>
  <si>
    <t>13/YH/0098</t>
  </si>
  <si>
    <t>13/SC/0455</t>
  </si>
  <si>
    <t>13/SC/0054</t>
  </si>
  <si>
    <t>12/WS/0300</t>
  </si>
  <si>
    <t>13/EE/0263</t>
  </si>
  <si>
    <t>12/WM/0431</t>
  </si>
  <si>
    <t>12/WM/0341</t>
  </si>
  <si>
    <t>13/EE/0178</t>
  </si>
  <si>
    <t>13/YH/0144</t>
  </si>
  <si>
    <t>13/wm/0263</t>
  </si>
  <si>
    <t>HSL/TLM/12/069</t>
  </si>
  <si>
    <t>13/YH/0265</t>
  </si>
  <si>
    <t>13/YH/0283</t>
  </si>
  <si>
    <t>13/YH/0349</t>
  </si>
  <si>
    <t>13/YH/0267</t>
  </si>
  <si>
    <t>13/YH/0277</t>
  </si>
  <si>
    <t>10/H0802/46</t>
  </si>
  <si>
    <t>13/NW/0832</t>
  </si>
  <si>
    <t>13/NW/0883</t>
  </si>
  <si>
    <t>NOT APPLICABLE</t>
  </si>
  <si>
    <t>14/YH/0038</t>
  </si>
  <si>
    <t>14/SW/0079</t>
  </si>
  <si>
    <t xml:space="preserve">13/LO/0451 </t>
  </si>
  <si>
    <t>14/YH/0086</t>
  </si>
  <si>
    <t>13/EM/0476</t>
  </si>
  <si>
    <t>13/YH/0418</t>
  </si>
  <si>
    <t>13/WS/0240</t>
  </si>
  <si>
    <t>14/YH/0126</t>
  </si>
  <si>
    <t>14/NE/0115</t>
  </si>
  <si>
    <t>14/EE/0102</t>
  </si>
  <si>
    <t>14/YH/0137</t>
  </si>
  <si>
    <t>14/EM/0193</t>
  </si>
  <si>
    <t>14/YH/0165</t>
  </si>
  <si>
    <t>13/SW/0184</t>
  </si>
  <si>
    <t>09/H0406/114</t>
  </si>
  <si>
    <t>14/YH/0178</t>
  </si>
  <si>
    <t>SoMREC/13/067</t>
  </si>
  <si>
    <t>14/SC/0190</t>
  </si>
  <si>
    <t>15/NW/0722</t>
  </si>
  <si>
    <t>14/YH/1089</t>
  </si>
  <si>
    <t>13/LO/0669</t>
  </si>
  <si>
    <t>14/SS/0072</t>
  </si>
  <si>
    <t>14/YH/1189</t>
  </si>
  <si>
    <t>14/NE/1180</t>
  </si>
  <si>
    <t>14/YH/1222</t>
  </si>
  <si>
    <t>15/YH/0045</t>
  </si>
  <si>
    <t>15/LO/0157</t>
  </si>
  <si>
    <t>14/LO/2044</t>
  </si>
  <si>
    <t>12/SC/0107</t>
  </si>
  <si>
    <t>15/YH/0123</t>
  </si>
  <si>
    <t>14/SS/1096</t>
  </si>
  <si>
    <t>15/YH/0201</t>
  </si>
  <si>
    <t>15/YH/0541</t>
  </si>
  <si>
    <t>14/EM/0056</t>
  </si>
  <si>
    <t>13/LO/1082</t>
  </si>
  <si>
    <t>15/LO/0545</t>
  </si>
  <si>
    <t>15/LO/1085</t>
  </si>
  <si>
    <t>15/SC/0280</t>
  </si>
  <si>
    <t>14/WM/1200</t>
  </si>
  <si>
    <t>11/AL/0309</t>
  </si>
  <si>
    <t>15/YH/0283</t>
  </si>
  <si>
    <t>15/SS/0106</t>
  </si>
  <si>
    <t>15/WS/0160</t>
  </si>
  <si>
    <t>15/YH/0306</t>
  </si>
  <si>
    <t>13/NE/0005</t>
  </si>
  <si>
    <t>15/LO/0217</t>
  </si>
  <si>
    <t>13/LO/1150</t>
  </si>
  <si>
    <t>15/LO/1070</t>
  </si>
  <si>
    <t>15/NE/0371</t>
  </si>
  <si>
    <t>15/YH/0503</t>
  </si>
  <si>
    <t>14/LO/1193</t>
  </si>
  <si>
    <t>15/EM/0566</t>
  </si>
  <si>
    <t>15/LO/1923</t>
  </si>
  <si>
    <t>13/WS/0119</t>
  </si>
  <si>
    <t>16/YH/0076</t>
  </si>
  <si>
    <t>16/EM/0007</t>
  </si>
  <si>
    <t>HREC15-048</t>
  </si>
  <si>
    <t>16/NI/0034</t>
  </si>
  <si>
    <t>14/LO/0117</t>
  </si>
  <si>
    <t>10/H0803/121</t>
  </si>
  <si>
    <t>15/YH/0535</t>
  </si>
  <si>
    <t>16/NS/0018</t>
  </si>
  <si>
    <t>16/YH/0353</t>
  </si>
  <si>
    <t>16/LO/1164</t>
  </si>
  <si>
    <t>16/NI/0069</t>
  </si>
  <si>
    <t>16/LO/0570</t>
  </si>
  <si>
    <t>16/EM/0340</t>
  </si>
  <si>
    <t>16/EM/0399</t>
  </si>
  <si>
    <t>16/LO/2220</t>
  </si>
  <si>
    <t>15/SC/0199</t>
  </si>
  <si>
    <t>16/NE/0238</t>
  </si>
  <si>
    <t>17/YH/0078</t>
  </si>
  <si>
    <t>17/YH/0117</t>
  </si>
  <si>
    <t>17/YH/0062</t>
  </si>
  <si>
    <t>17/LO/0041</t>
  </si>
  <si>
    <t>17/YH/0127</t>
  </si>
  <si>
    <t>17/YH/0128</t>
  </si>
  <si>
    <t>17/SC/0191</t>
  </si>
  <si>
    <t>17/YH/0046</t>
  </si>
  <si>
    <t>17/SS/0052</t>
  </si>
  <si>
    <t>17/YH/0337</t>
  </si>
  <si>
    <t>17/SW/0200</t>
  </si>
  <si>
    <t>17/YH/0300</t>
  </si>
  <si>
    <t>MREC 97/2/13</t>
  </si>
  <si>
    <t>MREC/98/0/10</t>
  </si>
  <si>
    <t>MREC 98/0/7</t>
  </si>
  <si>
    <t>MREC/03/03/20</t>
  </si>
  <si>
    <t>11/YH/0381</t>
  </si>
  <si>
    <t>11/YH/0284</t>
  </si>
  <si>
    <t>11/NW/0748</t>
  </si>
  <si>
    <t>11/YH/0220</t>
  </si>
  <si>
    <t>11/NI/0050</t>
  </si>
  <si>
    <t>11/YH/0205</t>
  </si>
  <si>
    <t>12/LO/1776</t>
  </si>
  <si>
    <t>13/YH/0219</t>
  </si>
  <si>
    <t>13/YH/0199</t>
  </si>
  <si>
    <t>13/SS/0195</t>
  </si>
  <si>
    <t>MREC(1)99/75</t>
  </si>
  <si>
    <t>MREC/99/2/14</t>
  </si>
  <si>
    <t>MREC/00/3/46</t>
  </si>
  <si>
    <t>MREC/00/7/61</t>
  </si>
  <si>
    <t>01/220</t>
  </si>
  <si>
    <t>01/138</t>
  </si>
  <si>
    <t>1/3/63</t>
  </si>
  <si>
    <t>MREC/1/3/63</t>
  </si>
  <si>
    <t>MREC/1/00/11</t>
  </si>
  <si>
    <t>MREC/02/4/062</t>
  </si>
  <si>
    <t>03/109</t>
  </si>
  <si>
    <t>04/Q1206/125</t>
  </si>
  <si>
    <t>04/MRE00/19</t>
  </si>
  <si>
    <t>04/WSE04/89</t>
  </si>
  <si>
    <t>05/Q0803/59</t>
  </si>
  <si>
    <t>07/Q1206/7</t>
  </si>
  <si>
    <t>07/H1306/113</t>
  </si>
  <si>
    <t>05/MRE02/67</t>
  </si>
  <si>
    <t>07/MRE09/39</t>
  </si>
  <si>
    <t>03/0/48</t>
  </si>
  <si>
    <t>99/1/82</t>
  </si>
  <si>
    <t>09/H0501/85</t>
  </si>
  <si>
    <t>02/5/042</t>
  </si>
  <si>
    <t>06/Q1907/135</t>
  </si>
  <si>
    <t>10/H0722/25</t>
  </si>
  <si>
    <t xml:space="preserve">10/WSE04/7 </t>
  </si>
  <si>
    <t>10/H1014/45</t>
  </si>
  <si>
    <t>10/H0305/83</t>
  </si>
  <si>
    <t>10/H1011/8</t>
  </si>
  <si>
    <t>09/H1307/69</t>
  </si>
  <si>
    <t>09/MRE09/51</t>
  </si>
  <si>
    <t>10/H1003/98</t>
  </si>
  <si>
    <t>03/8/069</t>
  </si>
  <si>
    <t>11/SC/0096</t>
  </si>
  <si>
    <t>11/YH/0226</t>
  </si>
  <si>
    <t>11/EE/0266</t>
  </si>
  <si>
    <t>06/Q1702/99</t>
  </si>
  <si>
    <t>C03.052</t>
  </si>
  <si>
    <t>07/H0502/85</t>
  </si>
  <si>
    <t>05/MRE00/74</t>
  </si>
  <si>
    <t>12/LO/0781</t>
  </si>
  <si>
    <t>CA/5175</t>
  </si>
  <si>
    <t>06/Q0707/75</t>
  </si>
  <si>
    <t>11/WA/0308</t>
  </si>
  <si>
    <t>13/NW/0111</t>
  </si>
  <si>
    <t>13/NW/0580</t>
  </si>
  <si>
    <t>13/EM/0424</t>
  </si>
  <si>
    <t>14/NE/0103</t>
  </si>
  <si>
    <t>13/SC/0630</t>
  </si>
  <si>
    <t>13/EE/0302</t>
  </si>
  <si>
    <t>13/WA/0192</t>
  </si>
  <si>
    <t>13/EE/0325</t>
  </si>
  <si>
    <t>14/WA/0035</t>
  </si>
  <si>
    <t>12/WA/0001</t>
  </si>
  <si>
    <t>14/LO/0072</t>
  </si>
  <si>
    <t>15/YH/0127</t>
  </si>
  <si>
    <t>13/LO/0168</t>
  </si>
  <si>
    <t>12/EE/0405</t>
  </si>
  <si>
    <t>09/H0706/20</t>
  </si>
  <si>
    <t>14/WA/0034</t>
  </si>
  <si>
    <t>14/LO/1069</t>
  </si>
  <si>
    <t>14/YH/1032</t>
  </si>
  <si>
    <t>11/SC/0269</t>
  </si>
  <si>
    <t>15/SW/0272</t>
  </si>
  <si>
    <t>12/WA/0071</t>
  </si>
  <si>
    <t>01/6/62</t>
  </si>
  <si>
    <t>10/MRE09/2</t>
  </si>
  <si>
    <t>15/YH/0252</t>
  </si>
  <si>
    <t>05/Q803/267</t>
  </si>
  <si>
    <t>16/WA/0017</t>
  </si>
  <si>
    <t>10/H1003/77</t>
  </si>
  <si>
    <t>14/SC/1340</t>
  </si>
  <si>
    <t>16/LO/1878</t>
  </si>
  <si>
    <t>16/LO/1185</t>
  </si>
  <si>
    <t>16/NW/0324</t>
  </si>
  <si>
    <t>16/SS/0082</t>
  </si>
  <si>
    <t>17/WS/0004</t>
  </si>
  <si>
    <t>16/YH/0216</t>
  </si>
  <si>
    <t>17/SC/0079</t>
  </si>
  <si>
    <t>17/SC/0026</t>
  </si>
  <si>
    <t>16/NW/0164</t>
  </si>
  <si>
    <t>16/LO/1323</t>
  </si>
  <si>
    <t>17/YH/0245</t>
  </si>
  <si>
    <t>97/5/007</t>
  </si>
  <si>
    <t>98/5/27</t>
  </si>
  <si>
    <t>98/043</t>
  </si>
  <si>
    <t>98/102</t>
  </si>
  <si>
    <t>06/Q1206/5</t>
  </si>
  <si>
    <t>06/Q1205/197</t>
  </si>
  <si>
    <t>06/MREC03/33</t>
  </si>
  <si>
    <t>07/H1313/26</t>
  </si>
  <si>
    <t>08/H1307/48</t>
  </si>
  <si>
    <t>09-H1313-41</t>
  </si>
  <si>
    <t>09/S1001/65</t>
  </si>
  <si>
    <t>10/H1306/53</t>
  </si>
  <si>
    <t>11/NE/0114</t>
  </si>
  <si>
    <t>11/EM/0222</t>
  </si>
  <si>
    <t>SoMREC/13/083</t>
  </si>
  <si>
    <t>MREC/01/01/19</t>
  </si>
  <si>
    <t>MREC/01/0/43</t>
  </si>
  <si>
    <t>MREC/00/7/44</t>
  </si>
  <si>
    <t>MREC/01/7/34</t>
  </si>
  <si>
    <t>01/127</t>
  </si>
  <si>
    <t>MREC/01/7/51</t>
  </si>
  <si>
    <t>MREC01/1/68</t>
  </si>
  <si>
    <t>MREC/01/1/74</t>
  </si>
  <si>
    <t>MREC/01/8/80</t>
  </si>
  <si>
    <t>MREC 02/01/16</t>
  </si>
  <si>
    <t>98/0/86</t>
  </si>
  <si>
    <t>02/0/35</t>
  </si>
  <si>
    <t>MREC/02/6/57</t>
  </si>
  <si>
    <t>MREC/02/5/39</t>
  </si>
  <si>
    <t>MREC/01/8/2</t>
  </si>
  <si>
    <t>MREC/02/10/30</t>
  </si>
  <si>
    <t>03/065</t>
  </si>
  <si>
    <t>03/044</t>
  </si>
  <si>
    <t>MREC/00/2/11</t>
  </si>
  <si>
    <t>MREC/2/3/54</t>
  </si>
  <si>
    <t>MREC/02/2/87</t>
  </si>
  <si>
    <t>MREC/02/8/76</t>
  </si>
  <si>
    <t>MREC/02/2/88</t>
  </si>
  <si>
    <t>03/093</t>
  </si>
  <si>
    <t>MREC02/7/83</t>
  </si>
  <si>
    <t>2/3/92</t>
  </si>
  <si>
    <t>MREC//02/7/83</t>
  </si>
  <si>
    <t>MREC02/12/030</t>
  </si>
  <si>
    <t>03/8/056</t>
  </si>
  <si>
    <t>04/010</t>
  </si>
  <si>
    <t>2/2/2013</t>
  </si>
  <si>
    <t>MREC/02/2/13</t>
  </si>
  <si>
    <t>MREC/03/8/75</t>
  </si>
  <si>
    <t>01/0/87</t>
  </si>
  <si>
    <t>6/3/1977</t>
  </si>
  <si>
    <t>6/4/2005</t>
  </si>
  <si>
    <t>4/Q1206/144</t>
  </si>
  <si>
    <t>04/MRE06/47</t>
  </si>
  <si>
    <t>04/MRE00/88</t>
  </si>
  <si>
    <t>04/7/019</t>
  </si>
  <si>
    <t>02/12/28</t>
  </si>
  <si>
    <t>04/MRE06/17</t>
  </si>
  <si>
    <t>2003/176M</t>
  </si>
  <si>
    <t>05/S0501/49</t>
  </si>
  <si>
    <t>05/MRE01/48</t>
  </si>
  <si>
    <t>04/MRE01/60</t>
  </si>
  <si>
    <t>06/MRE04/5</t>
  </si>
  <si>
    <t>MREC/00/6/69</t>
  </si>
  <si>
    <t>05/Q0104/1</t>
  </si>
  <si>
    <t>04/05/008</t>
  </si>
  <si>
    <t>04/MRE02/55</t>
  </si>
  <si>
    <t>04/Q1407/256</t>
  </si>
  <si>
    <t>06/Q1206/106</t>
  </si>
  <si>
    <t>06/MRE02/60</t>
  </si>
  <si>
    <t>06/MRE01/39</t>
  </si>
  <si>
    <t>06/S0703/127</t>
  </si>
  <si>
    <t>06/Q604/133</t>
  </si>
  <si>
    <t>07/Q0801/5</t>
  </si>
  <si>
    <t>08/H1306/73</t>
  </si>
  <si>
    <t>06/MRE08/55</t>
  </si>
  <si>
    <t>06/MRE12/35</t>
  </si>
  <si>
    <t>07/Q2308/19</t>
  </si>
  <si>
    <t>MREC 98/96</t>
  </si>
  <si>
    <t>06/MRE05/39</t>
  </si>
  <si>
    <t>07/Q1205/37</t>
  </si>
  <si>
    <t>07/Q1205/94</t>
  </si>
  <si>
    <t>06/Q0904/78</t>
  </si>
  <si>
    <t>07/H1307/97</t>
  </si>
  <si>
    <t>07/MRE09/16</t>
  </si>
  <si>
    <t>LREC: 2482</t>
  </si>
  <si>
    <t>06/Q1407/157</t>
  </si>
  <si>
    <t>07/S0709/29</t>
  </si>
  <si>
    <t>06/Q1605/128</t>
  </si>
  <si>
    <t>07/H1306/108</t>
  </si>
  <si>
    <t>07/Q0603/67</t>
  </si>
  <si>
    <t>07/S0703/57</t>
  </si>
  <si>
    <t>07/H1307/195</t>
  </si>
  <si>
    <t>07/MRE00/65</t>
  </si>
  <si>
    <t>07/H1102/106</t>
  </si>
  <si>
    <t>07/H1008/229</t>
  </si>
  <si>
    <t>07/H0907/103</t>
  </si>
  <si>
    <t>07/Q0501/48</t>
  </si>
  <si>
    <t>07/MRE08/40</t>
  </si>
  <si>
    <t>07/H1010/67</t>
  </si>
  <si>
    <t>06/Q1206/65</t>
  </si>
  <si>
    <t>06/MRE09/29</t>
  </si>
  <si>
    <t>08/H0405/18</t>
  </si>
  <si>
    <t>05/MREC05/51</t>
  </si>
  <si>
    <t>09/S0703/19</t>
  </si>
  <si>
    <t>06/MRE03/3</t>
  </si>
  <si>
    <t>08/H0605/6</t>
  </si>
  <si>
    <t>10/H0505/4</t>
  </si>
  <si>
    <t>08/H0711/23</t>
  </si>
  <si>
    <t>09/H0206/3</t>
  </si>
  <si>
    <t>08/H0301/127</t>
  </si>
  <si>
    <t>08/H1313/58</t>
  </si>
  <si>
    <t>05/Q0801/183</t>
  </si>
  <si>
    <t>07/MRE10/11</t>
  </si>
  <si>
    <t>08/H0305/13</t>
  </si>
  <si>
    <t>08/NIR03/77</t>
  </si>
  <si>
    <t>08/MRE09/69</t>
  </si>
  <si>
    <t>08/H0604/117</t>
  </si>
  <si>
    <t>09/H1306/73</t>
  </si>
  <si>
    <t>05/S0501/106</t>
  </si>
  <si>
    <t>09/S0703/4</t>
  </si>
  <si>
    <t>08/H1102/104</t>
  </si>
  <si>
    <t>09/H0711/56</t>
  </si>
  <si>
    <t>09/H1208/31</t>
  </si>
  <si>
    <t>09/H1107/107</t>
  </si>
  <si>
    <t>09/S0703/110</t>
  </si>
  <si>
    <t>09/H0722/76</t>
  </si>
  <si>
    <t>10/H1313/22</t>
  </si>
  <si>
    <t>10/H1002/27</t>
  </si>
  <si>
    <t>10/H1306/65</t>
  </si>
  <si>
    <t>09/H0714/60</t>
  </si>
  <si>
    <t>08/H0718/22</t>
  </si>
  <si>
    <t>09/H1102/60</t>
  </si>
  <si>
    <t>09/MRE00/53</t>
  </si>
  <si>
    <t>10/H1306/81</t>
  </si>
  <si>
    <t>08H030552</t>
  </si>
  <si>
    <t>05/Q0108/365</t>
  </si>
  <si>
    <t>GTAC172</t>
  </si>
  <si>
    <t>11/YH/0212</t>
  </si>
  <si>
    <t xml:space="preserve">01/12/2009 </t>
  </si>
  <si>
    <t>11/YH/0386</t>
  </si>
  <si>
    <t>11/LO/2024</t>
  </si>
  <si>
    <t>12/YH/0402</t>
  </si>
  <si>
    <t>11/NW/0782</t>
  </si>
  <si>
    <t>10/H1306/6</t>
  </si>
  <si>
    <t>11/YH/0343</t>
  </si>
  <si>
    <t>10/MRE09/33</t>
  </si>
  <si>
    <t>11/MRE00/1</t>
  </si>
  <si>
    <t>10/H0707/32</t>
  </si>
  <si>
    <t>11/YH/0234</t>
  </si>
  <si>
    <t>11/NW/0075</t>
  </si>
  <si>
    <t>11/SS/0018</t>
  </si>
  <si>
    <t>11/YH/0290</t>
  </si>
  <si>
    <t>11/LO/1341</t>
  </si>
  <si>
    <t>11/WM/0051</t>
  </si>
  <si>
    <t>12/SW/0166</t>
  </si>
  <si>
    <t>11/WS/0114</t>
  </si>
  <si>
    <t>11/NE/0376</t>
  </si>
  <si>
    <t>11/WM/0381</t>
  </si>
  <si>
    <t>12/WA/0051</t>
  </si>
  <si>
    <t>GTAC190</t>
  </si>
  <si>
    <t>11/NW/0036</t>
  </si>
  <si>
    <t>11/NW/0619</t>
  </si>
  <si>
    <t>12/NW/0249</t>
  </si>
  <si>
    <t>12/EE/0178</t>
  </si>
  <si>
    <t>12/YH/0532</t>
  </si>
  <si>
    <t>11/LO/0958</t>
  </si>
  <si>
    <t>12/LO/1109</t>
  </si>
  <si>
    <t>11/NW/0649</t>
  </si>
  <si>
    <t>12/WA/0345</t>
  </si>
  <si>
    <t>12/NW/0842</t>
  </si>
  <si>
    <t>11/AL/0051</t>
  </si>
  <si>
    <t>12/LO/1808</t>
  </si>
  <si>
    <t>12/LO/1680</t>
  </si>
  <si>
    <t>11/LO/2019</t>
  </si>
  <si>
    <t>13/YH/0156</t>
  </si>
  <si>
    <t>13/SC/0384</t>
  </si>
  <si>
    <t>13/NW/0480</t>
  </si>
  <si>
    <t>12/SW/0323</t>
  </si>
  <si>
    <t>13/LO/1350</t>
  </si>
  <si>
    <t>13/NE/0311</t>
  </si>
  <si>
    <t>10/H1015/31</t>
  </si>
  <si>
    <t>13/WA/0117</t>
  </si>
  <si>
    <t>13/EE/0397</t>
  </si>
  <si>
    <t>14/NE/0007</t>
  </si>
  <si>
    <t>13/LO/1463</t>
  </si>
  <si>
    <t>14/EM/0063</t>
  </si>
  <si>
    <t>SHREC/RP/405</t>
  </si>
  <si>
    <t>14/LO/0135</t>
  </si>
  <si>
    <t>14/EE/0105</t>
  </si>
  <si>
    <t>14/LO/0232</t>
  </si>
  <si>
    <t>14/EM/1172</t>
  </si>
  <si>
    <t>14/LO/2126</t>
  </si>
  <si>
    <t>14/LO/1291</t>
  </si>
  <si>
    <t>14/EE/1200</t>
  </si>
  <si>
    <t>14/SW/1163</t>
  </si>
  <si>
    <t>11/LO/1915</t>
  </si>
  <si>
    <t>14/NW/1500</t>
  </si>
  <si>
    <t>14/NE/1253</t>
  </si>
  <si>
    <t>15/SC/0059</t>
  </si>
  <si>
    <t>14/WM/1170</t>
  </si>
  <si>
    <t>13/NW/0842</t>
  </si>
  <si>
    <t>14/WS/1096</t>
  </si>
  <si>
    <t>15/YH/0509</t>
  </si>
  <si>
    <t>15/WM/0367</t>
  </si>
  <si>
    <t>14/NE/1202</t>
  </si>
  <si>
    <t>15/EM/0255</t>
  </si>
  <si>
    <t>15/NW/0559</t>
  </si>
  <si>
    <t>04/MRE01/87</t>
  </si>
  <si>
    <t>15/WS/0126</t>
  </si>
  <si>
    <t>16/YH/0295</t>
  </si>
  <si>
    <t>15/SW/0222</t>
  </si>
  <si>
    <t>16/SW/0092</t>
  </si>
  <si>
    <t>15/WM/0392</t>
  </si>
  <si>
    <t>15/WA/0392</t>
  </si>
  <si>
    <t>16/NI/0163</t>
  </si>
  <si>
    <t>13/LO/1265</t>
  </si>
  <si>
    <t>16/NE/0285</t>
  </si>
  <si>
    <t>16/YH/0371</t>
  </si>
  <si>
    <t>16/YH/0457</t>
  </si>
  <si>
    <t>16/LO/1887</t>
  </si>
  <si>
    <t>16/LO/2128</t>
  </si>
  <si>
    <t>16/NE/0027</t>
  </si>
  <si>
    <t>16/NE/0419</t>
  </si>
  <si>
    <t>17/LO/0980</t>
  </si>
  <si>
    <t>17/LO/0441</t>
  </si>
  <si>
    <t>17/YH/0101</t>
  </si>
  <si>
    <t>17/YH/0187</t>
  </si>
  <si>
    <t>16/EM/0321</t>
  </si>
  <si>
    <t>17/NW/0242</t>
  </si>
  <si>
    <t>MREC/02/5/30</t>
  </si>
  <si>
    <t>05/Q1107/76</t>
  </si>
  <si>
    <t>09/H1306/67</t>
  </si>
  <si>
    <t>10/H1307/90</t>
  </si>
  <si>
    <t>11/H1302/5</t>
  </si>
  <si>
    <t>11/YH/0149</t>
  </si>
  <si>
    <t>11/YH/0251</t>
  </si>
  <si>
    <t>12/YH/0499</t>
  </si>
  <si>
    <t>16/YH/0140</t>
  </si>
  <si>
    <t>MEEC 14-017</t>
  </si>
  <si>
    <t>16/YH/0091</t>
  </si>
  <si>
    <t>09/H1306/97</t>
  </si>
  <si>
    <t>17/LO/0622</t>
  </si>
  <si>
    <t>07/H1311/92</t>
  </si>
  <si>
    <t>08/H1305/68</t>
  </si>
  <si>
    <t>12/LO/2036</t>
  </si>
  <si>
    <t>15/WA/0450</t>
  </si>
  <si>
    <t>06/Q2103/138</t>
  </si>
  <si>
    <t>08/H1313/62</t>
  </si>
  <si>
    <t>09/H0106/28</t>
  </si>
  <si>
    <t>LREC: H02/809</t>
  </si>
  <si>
    <t>10/H1304/23</t>
  </si>
  <si>
    <t>12/YH/0100</t>
  </si>
  <si>
    <t>05/MRE01/54</t>
  </si>
  <si>
    <t>13/NW/0002</t>
  </si>
  <si>
    <t>16/WM/0461</t>
  </si>
  <si>
    <t>14/LO/2129</t>
  </si>
  <si>
    <t>MREC/99/8/66</t>
  </si>
  <si>
    <t>15799</t>
  </si>
  <si>
    <t>15/SC/0726</t>
  </si>
  <si>
    <t>15/YH/0558</t>
  </si>
  <si>
    <t>17/YH/0119</t>
  </si>
  <si>
    <t>MREC/1/3/45</t>
  </si>
  <si>
    <t>MREC 02/0/41</t>
  </si>
  <si>
    <t>02/090</t>
  </si>
  <si>
    <t>MREC/1/3/86</t>
  </si>
  <si>
    <t>MREC03/10/056</t>
  </si>
  <si>
    <t>MREC02/0/71</t>
  </si>
  <si>
    <t>MREC/03/10/84</t>
  </si>
  <si>
    <t>04/3/003</t>
  </si>
  <si>
    <t>04/Q1107/9</t>
  </si>
  <si>
    <t>04/MRE00/33</t>
  </si>
  <si>
    <t>04/MRE04/75</t>
  </si>
  <si>
    <t>04/MRE05/61</t>
  </si>
  <si>
    <t>05/Q1206/47</t>
  </si>
  <si>
    <t>05/Q1107/29</t>
  </si>
  <si>
    <t>05/Q1205/148</t>
  </si>
  <si>
    <t>05/Q1201/59</t>
  </si>
  <si>
    <t>05/Q1604/154</t>
  </si>
  <si>
    <t>05/Q0501/157</t>
  </si>
  <si>
    <t>06/Q1206/23</t>
  </si>
  <si>
    <t>05/MRE06/81</t>
  </si>
  <si>
    <t>06/Q2404/22</t>
  </si>
  <si>
    <t>06/MRE03/37</t>
  </si>
  <si>
    <t>05/MRE06/45</t>
  </si>
  <si>
    <t>06/MRE02/42</t>
  </si>
  <si>
    <t>06/Q2803/102</t>
  </si>
  <si>
    <t>07/MRE06/25</t>
  </si>
  <si>
    <t>07/H1306/109</t>
  </si>
  <si>
    <t>1/3/57</t>
  </si>
  <si>
    <t>05/Q0904/75</t>
  </si>
  <si>
    <t>07/H1010/66</t>
  </si>
  <si>
    <t>07/S0501/84</t>
  </si>
  <si>
    <t>07/H0504/164</t>
  </si>
  <si>
    <t>05/Q0702/114</t>
  </si>
  <si>
    <t>08/H1010/61</t>
  </si>
  <si>
    <t>08/H0711/24</t>
  </si>
  <si>
    <t>08/H0304/79</t>
  </si>
  <si>
    <t>09/H1307/45</t>
  </si>
  <si>
    <t>08/H1208/57</t>
  </si>
  <si>
    <t>07/MRE08/9</t>
  </si>
  <si>
    <t>09/H0701/49</t>
  </si>
  <si>
    <t>10/H1208/24</t>
  </si>
  <si>
    <t>09/H0903/5</t>
  </si>
  <si>
    <t>10/H0308/117</t>
  </si>
  <si>
    <t>10/H1313/88</t>
  </si>
  <si>
    <t>10/H0715/72</t>
  </si>
  <si>
    <t>10/H1003/114</t>
  </si>
  <si>
    <t>11/YH/0368</t>
  </si>
  <si>
    <t>11/SC/0167</t>
  </si>
  <si>
    <t>12/SC/0238</t>
  </si>
  <si>
    <t>12/WA/0365</t>
  </si>
  <si>
    <t>12/YH/0496</t>
  </si>
  <si>
    <t>13/NW/0463</t>
  </si>
  <si>
    <t>13/NW/0217</t>
  </si>
  <si>
    <t>13/LO/0736</t>
  </si>
  <si>
    <t>13/YH/023</t>
  </si>
  <si>
    <t>13/EM/0248</t>
  </si>
  <si>
    <t>08/S0703/62</t>
  </si>
  <si>
    <t>14/LO/0018</t>
  </si>
  <si>
    <t>13/EE/0241</t>
  </si>
  <si>
    <t>14/YH/0046</t>
  </si>
  <si>
    <t>14/NE/1199</t>
  </si>
  <si>
    <t>14/YH/1259</t>
  </si>
  <si>
    <t>14/NS/1077</t>
  </si>
  <si>
    <t>15/YH/0064</t>
  </si>
  <si>
    <t>15/YH/0074</t>
  </si>
  <si>
    <t>15/YH/0194</t>
  </si>
  <si>
    <t>14/WM/1092</t>
  </si>
  <si>
    <t>15/SC/0598</t>
  </si>
  <si>
    <t>17/ES/0074</t>
  </si>
  <si>
    <t>15/SC/0443</t>
  </si>
  <si>
    <t>15/EM/0076</t>
  </si>
  <si>
    <t>15/YH/0487</t>
  </si>
  <si>
    <t>16/YH/0086</t>
  </si>
  <si>
    <t>14/NW/0006</t>
  </si>
  <si>
    <t>15/NW/0933</t>
  </si>
  <si>
    <t>14/LO/1685</t>
  </si>
  <si>
    <t>07/H0408/172</t>
  </si>
  <si>
    <t>16/NE/0351</t>
  </si>
  <si>
    <t>16/WM/0247</t>
  </si>
  <si>
    <t>16/LO/0436</t>
  </si>
  <si>
    <t>16/LO/2190</t>
  </si>
  <si>
    <t>17/LO/1147</t>
  </si>
  <si>
    <t>MREC/00/0/58</t>
  </si>
  <si>
    <t>MREC/02/8/62</t>
  </si>
  <si>
    <t>MREC/03/2/024</t>
  </si>
  <si>
    <t>01/0/007</t>
  </si>
  <si>
    <t>04/Q1205/145</t>
  </si>
  <si>
    <t>05/Q1205/5</t>
  </si>
  <si>
    <t>05/Q1205/26</t>
  </si>
  <si>
    <t>05/Q1201/28</t>
  </si>
  <si>
    <t>05/MRE03/62</t>
  </si>
  <si>
    <t>05/Q1107/93</t>
  </si>
  <si>
    <t>05/Q1107/94</t>
  </si>
  <si>
    <t>06/Q1108/11</t>
  </si>
  <si>
    <t>06/Q1205/148</t>
  </si>
  <si>
    <t>05/Q0801/154</t>
  </si>
  <si>
    <t>06/Q1206/166</t>
  </si>
  <si>
    <t>06/Q1206/165</t>
  </si>
  <si>
    <t>06/Q1206/160</t>
  </si>
  <si>
    <t>06/Q1206/203 &amp; 06/Q0</t>
  </si>
  <si>
    <t>06/Q1205/236</t>
  </si>
  <si>
    <t>06/Q1205/226</t>
  </si>
  <si>
    <t>07/Q1205/67</t>
  </si>
  <si>
    <t>07/Q1205/77</t>
  </si>
  <si>
    <t>07/H1307/136</t>
  </si>
  <si>
    <t>07/H1306/93</t>
  </si>
  <si>
    <t>07/H0903/55</t>
  </si>
  <si>
    <t>07/Q1604/35</t>
  </si>
  <si>
    <t>07/H1307/138</t>
  </si>
  <si>
    <t>08/H1306/7</t>
  </si>
  <si>
    <t>07/H1307/187</t>
  </si>
  <si>
    <t>08/H1313/6</t>
  </si>
  <si>
    <t>08/H1307/26</t>
  </si>
  <si>
    <t>08/H1302/11</t>
  </si>
  <si>
    <t>08/H1008/32</t>
  </si>
  <si>
    <t>07/MRE03/10</t>
  </si>
  <si>
    <t>08/H1306/96</t>
  </si>
  <si>
    <t>08/H1311/94</t>
  </si>
  <si>
    <t>08/H1306/151</t>
  </si>
  <si>
    <t>08/H1307/109</t>
  </si>
  <si>
    <t>09/H1306/30</t>
  </si>
  <si>
    <t>09/h1307/16</t>
  </si>
  <si>
    <t>08/h1302/47</t>
  </si>
  <si>
    <t>09/H1313/31</t>
  </si>
  <si>
    <t>09/H0903/19</t>
  </si>
  <si>
    <t>09/H1306/77</t>
  </si>
  <si>
    <t>09/H1307/106</t>
  </si>
  <si>
    <t>09/H1306/102</t>
  </si>
  <si>
    <t>09/H1306/119</t>
  </si>
  <si>
    <t>09/H1313/66</t>
  </si>
  <si>
    <t>10/H1310/23</t>
  </si>
  <si>
    <t>10/H1207/75</t>
  </si>
  <si>
    <t>10/H1306/29</t>
  </si>
  <si>
    <t>10/H0107/57</t>
  </si>
  <si>
    <t>11/YH/0310</t>
  </si>
  <si>
    <t>11/YH/0437</t>
  </si>
  <si>
    <t>11/YH/0367</t>
  </si>
  <si>
    <t>11/H1306/3</t>
  </si>
  <si>
    <t>10/H1306/91</t>
  </si>
  <si>
    <t>11/YH/0039</t>
  </si>
  <si>
    <t>10/H1307/135</t>
  </si>
  <si>
    <t>11/YH/0191</t>
  </si>
  <si>
    <t>11/YH/0190</t>
  </si>
  <si>
    <t>13/YH/0049</t>
  </si>
  <si>
    <t>11/NW/0429</t>
  </si>
  <si>
    <t>11/YH/0228</t>
  </si>
  <si>
    <t>11/NE/0103</t>
  </si>
  <si>
    <t>11/NE/0366</t>
  </si>
  <si>
    <t>11/YH/0399</t>
  </si>
  <si>
    <t>12/SC/0194</t>
  </si>
  <si>
    <t>12/YH/0183</t>
  </si>
  <si>
    <t>12/YH/0261</t>
  </si>
  <si>
    <t>12/NW/0770</t>
  </si>
  <si>
    <t>12/YH/0488</t>
  </si>
  <si>
    <t>12/YH/0503</t>
  </si>
  <si>
    <t>13/YH/0010</t>
  </si>
  <si>
    <t>13/YH/0028</t>
  </si>
  <si>
    <t>13/EM/0075</t>
  </si>
  <si>
    <t>110313/JB/98</t>
  </si>
  <si>
    <t>13/YH/0035</t>
  </si>
  <si>
    <t>13/YH/0122</t>
  </si>
  <si>
    <t>13/LO/1213</t>
  </si>
  <si>
    <t>13/YH/0294</t>
  </si>
  <si>
    <t>13/YH/0345</t>
  </si>
  <si>
    <t>14/SC/0058</t>
  </si>
  <si>
    <t>14/YH/0010</t>
  </si>
  <si>
    <t>14/WM/0082</t>
  </si>
  <si>
    <t>14/WM/1019</t>
  </si>
  <si>
    <t>14/SC/1226</t>
  </si>
  <si>
    <t>14/ES/1110</t>
  </si>
  <si>
    <t>15/LO/0131</t>
  </si>
  <si>
    <t>10/H1306/79</t>
  </si>
  <si>
    <t>15/YH/0110</t>
  </si>
  <si>
    <t>15/EM/0154</t>
  </si>
  <si>
    <t>240315/PL/159</t>
  </si>
  <si>
    <t>15/NW/0804</t>
  </si>
  <si>
    <t>15/NW/0583</t>
  </si>
  <si>
    <t>15/YH/0511</t>
  </si>
  <si>
    <t>15/LO/2170</t>
  </si>
  <si>
    <t>15/NE/0354</t>
  </si>
  <si>
    <t>16/WM/0135</t>
  </si>
  <si>
    <t>16/NW/0155</t>
  </si>
  <si>
    <t>16/NI/0107</t>
  </si>
  <si>
    <t>16/YH/0357</t>
  </si>
  <si>
    <t>16/NW/0594</t>
  </si>
  <si>
    <t>16/LO/1851</t>
  </si>
  <si>
    <t xml:space="preserve">16/WM/0434 </t>
  </si>
  <si>
    <t>17/EM/0040</t>
  </si>
  <si>
    <t>17/ES/0081</t>
  </si>
  <si>
    <t>17/LO/0308</t>
  </si>
  <si>
    <t>17/YH/0079</t>
  </si>
  <si>
    <t>17/LO/0824</t>
  </si>
  <si>
    <t>17/EM/0252</t>
  </si>
  <si>
    <t>MREC/00/9/21</t>
  </si>
  <si>
    <t>MREC/01/4/017</t>
  </si>
  <si>
    <t>01/5/58</t>
  </si>
  <si>
    <t>02/5/07</t>
  </si>
  <si>
    <t>MREC/2/3/24</t>
  </si>
  <si>
    <t>02/7/47</t>
  </si>
  <si>
    <t>MREC/02/7/47</t>
  </si>
  <si>
    <t>MREC/2/3/75</t>
  </si>
  <si>
    <t>MREC 03/03/061</t>
  </si>
  <si>
    <t>MREC03/3/62</t>
  </si>
  <si>
    <t>04/7/014</t>
  </si>
  <si>
    <t>MREC/04/3/021</t>
  </si>
  <si>
    <t>04/MRE05/22</t>
  </si>
  <si>
    <t>04/MRE05/21</t>
  </si>
  <si>
    <t>04/MRE07/57</t>
  </si>
  <si>
    <t>03/6/028</t>
  </si>
  <si>
    <t>04/Q1205/160</t>
  </si>
  <si>
    <t>05/MRE04/14</t>
  </si>
  <si>
    <t>MREC/03/5/076</t>
  </si>
  <si>
    <t>05/Q1205/138</t>
  </si>
  <si>
    <t>05/MRE04/63</t>
  </si>
  <si>
    <t>06/MRE10/18</t>
  </si>
  <si>
    <t>06/MRE10/21</t>
  </si>
  <si>
    <t>06/MRE10/22</t>
  </si>
  <si>
    <t>06/Q1605/41</t>
  </si>
  <si>
    <t>06/Q2707/139</t>
  </si>
  <si>
    <t>07/Q1108/45</t>
  </si>
  <si>
    <t>07/MRE05/29</t>
  </si>
  <si>
    <t>03/094</t>
  </si>
  <si>
    <t>06/Q0104/133</t>
  </si>
  <si>
    <t>10/H1306/71</t>
  </si>
  <si>
    <t>08/H1313/36</t>
  </si>
  <si>
    <t>08/S0801/12</t>
  </si>
  <si>
    <t>09/H1307/12</t>
  </si>
  <si>
    <t>08/H1313/70</t>
  </si>
  <si>
    <t>08/H1313/90</t>
  </si>
  <si>
    <t>09/H1307/110</t>
  </si>
  <si>
    <t>07/HO904/96</t>
  </si>
  <si>
    <t>09/H0604/69</t>
  </si>
  <si>
    <t>08/MRE00/52</t>
  </si>
  <si>
    <t>04/Q0203/33</t>
  </si>
  <si>
    <t>10/H0305/17</t>
  </si>
  <si>
    <t>10/H1302/37</t>
  </si>
  <si>
    <t>10/H0803/92</t>
  </si>
  <si>
    <t>10/H1011/23</t>
  </si>
  <si>
    <t>10/H1307/124</t>
  </si>
  <si>
    <t>10/H1308/77</t>
  </si>
  <si>
    <t>10/H0505/85</t>
  </si>
  <si>
    <t>11/YH/0201</t>
  </si>
  <si>
    <t>10/H0711/6</t>
  </si>
  <si>
    <t>11/YH/0327</t>
  </si>
  <si>
    <t>11/YH/0078</t>
  </si>
  <si>
    <t>04/Q1401/15</t>
  </si>
  <si>
    <t>11/WM/0201</t>
  </si>
  <si>
    <t>11/H1002/10</t>
  </si>
  <si>
    <t>12 YH 0502</t>
  </si>
  <si>
    <t>12/YH/0313</t>
  </si>
  <si>
    <t>08H0502/5</t>
  </si>
  <si>
    <t>12/YH/0304</t>
  </si>
  <si>
    <t>12/WM/0245</t>
  </si>
  <si>
    <t>12/EM/0165</t>
  </si>
  <si>
    <t>13/YH/0061</t>
  </si>
  <si>
    <t>12/NW/0857</t>
  </si>
  <si>
    <t>13/YH/0075</t>
  </si>
  <si>
    <t>13/SW/0027</t>
  </si>
  <si>
    <t>13/YH/0268</t>
  </si>
  <si>
    <t>14/WM/1151</t>
  </si>
  <si>
    <t>13/EE/0449</t>
  </si>
  <si>
    <t>12/NE/0339</t>
  </si>
  <si>
    <t>14/YH/0172</t>
  </si>
  <si>
    <t>12/EE/0310</t>
  </si>
  <si>
    <t>14/LO/1566</t>
  </si>
  <si>
    <t>12/LO/1270</t>
  </si>
  <si>
    <t>14/SS/1059</t>
  </si>
  <si>
    <t>14/WM/1188</t>
  </si>
  <si>
    <t>14/YH/1245</t>
  </si>
  <si>
    <t>14/YH/1246</t>
  </si>
  <si>
    <t>13/SC/0523</t>
  </si>
  <si>
    <t>15/NW/0087</t>
  </si>
  <si>
    <t>15/NW/0400</t>
  </si>
  <si>
    <t>14/SC/0032</t>
  </si>
  <si>
    <t>14/SC/0033</t>
  </si>
  <si>
    <t>15/SC/0395</t>
  </si>
  <si>
    <t>14/EM/1141</t>
  </si>
  <si>
    <t>15/NW/0319</t>
  </si>
  <si>
    <t>15/NI/0169</t>
  </si>
  <si>
    <t>15/YH/0436</t>
  </si>
  <si>
    <t>16/SC/0128</t>
  </si>
  <si>
    <t>15/EM/0031</t>
  </si>
  <si>
    <t>14/WM/1136</t>
  </si>
  <si>
    <t>16/NW/0209</t>
  </si>
  <si>
    <t>17/NW/0283</t>
  </si>
  <si>
    <t>MEEC 16-012</t>
  </si>
  <si>
    <t>MREC/99/7/41</t>
  </si>
  <si>
    <t>09/H1313/35</t>
  </si>
  <si>
    <t>09/H1313/67</t>
  </si>
  <si>
    <t>13/YH/0107</t>
  </si>
  <si>
    <t>14/WM/1247</t>
  </si>
  <si>
    <t>15/NW/0736</t>
  </si>
  <si>
    <t>15/YH/0229</t>
  </si>
  <si>
    <t>16/EM/0070</t>
  </si>
  <si>
    <t>14/NE/1200</t>
  </si>
  <si>
    <t>17/NE/0239</t>
  </si>
  <si>
    <t>MREC/0/3/71</t>
  </si>
  <si>
    <t>MREC0/3/71</t>
  </si>
  <si>
    <t>1/3/39</t>
  </si>
  <si>
    <t>MREC/02/0/1</t>
  </si>
  <si>
    <t>07/H1302/112</t>
  </si>
  <si>
    <t>10/H0907/40</t>
  </si>
  <si>
    <t>10/H1005/37</t>
  </si>
  <si>
    <t>10/H1313/100</t>
  </si>
  <si>
    <t>13/YH/0162</t>
  </si>
  <si>
    <t>13/NE/0157</t>
  </si>
  <si>
    <t>Q25</t>
  </si>
  <si>
    <t>Q29</t>
  </si>
  <si>
    <t>MREC98/0/35</t>
  </si>
  <si>
    <t>MREC (1) 98/76</t>
  </si>
  <si>
    <t>MREC/99/2/52</t>
  </si>
  <si>
    <t>MREC/99/3/10</t>
  </si>
  <si>
    <t>MREC/00/4/018</t>
  </si>
  <si>
    <t>MREC/99/5/23</t>
  </si>
  <si>
    <t>MREC/00/3/24</t>
  </si>
  <si>
    <t>MREC98/2/51</t>
  </si>
  <si>
    <t>MREC/99/3/29</t>
  </si>
  <si>
    <t>MREC/00/0/10</t>
  </si>
  <si>
    <t>MREC(1)00/10</t>
  </si>
  <si>
    <t>MREC/99/6/32</t>
  </si>
  <si>
    <t>MREC/00/2/81</t>
  </si>
  <si>
    <t>MREC/00/3/41</t>
  </si>
  <si>
    <t>MREC 00/5/58</t>
  </si>
  <si>
    <t>MREC/00/6/52</t>
  </si>
  <si>
    <t>MREC/01/2/82</t>
  </si>
  <si>
    <t>MREC/01/2/5</t>
  </si>
  <si>
    <t>MREC/98/8/91</t>
  </si>
  <si>
    <t>MREC/01/6/19</t>
  </si>
  <si>
    <t>MREC 0/3/44</t>
  </si>
  <si>
    <t>MREC 00/5/63</t>
  </si>
  <si>
    <t>MREC/01/6/31</t>
  </si>
  <si>
    <t>MREC97/5/32</t>
  </si>
  <si>
    <t>MREC/99/5/47</t>
  </si>
  <si>
    <t>MREC01/1/37</t>
  </si>
  <si>
    <t>MREC1/3/12</t>
  </si>
  <si>
    <t>MREC/98/3/62</t>
  </si>
  <si>
    <t>MREC0/3/29</t>
  </si>
  <si>
    <t>MREC00/2/40</t>
  </si>
  <si>
    <t>MREC/99/8/18</t>
  </si>
  <si>
    <t>MREC/01/8/60</t>
  </si>
  <si>
    <t>MREC99/8/18</t>
  </si>
  <si>
    <t>01/7/35</t>
  </si>
  <si>
    <t>01/2/36</t>
  </si>
  <si>
    <t>MREC/01/6/34</t>
  </si>
  <si>
    <t>MREC/00/2/40</t>
  </si>
  <si>
    <t>MREC/01/6/65</t>
  </si>
  <si>
    <t>MREC00/1/87</t>
  </si>
  <si>
    <t>MREC/01/8/13</t>
  </si>
  <si>
    <t>MREC/01/0/42</t>
  </si>
  <si>
    <t>MREC/01/7/35</t>
  </si>
  <si>
    <t>MREC/01/7/63</t>
  </si>
  <si>
    <t>MREC/00/5/63</t>
  </si>
  <si>
    <t>MREC/00/4/063</t>
  </si>
  <si>
    <t>MREC/00/0/59</t>
  </si>
  <si>
    <t>MREC/00/4/024</t>
  </si>
  <si>
    <t>MREC/01/4/004</t>
  </si>
  <si>
    <t>MREC/01/2/53</t>
  </si>
  <si>
    <t>MREC/01/01/14</t>
  </si>
  <si>
    <t>00/8/053</t>
  </si>
  <si>
    <t>MREC01/6/09</t>
  </si>
  <si>
    <t>MREC01/8/39</t>
  </si>
  <si>
    <t>MREC/01/6/09</t>
  </si>
  <si>
    <t>01/5/25</t>
  </si>
  <si>
    <t>MREC/00/2/48</t>
  </si>
  <si>
    <t>MREC/02/01/01</t>
  </si>
  <si>
    <t>MREC/01/8/39</t>
  </si>
  <si>
    <t>01/8/45</t>
  </si>
  <si>
    <t>MREC/01/5/69</t>
  </si>
  <si>
    <t>01/8/43</t>
  </si>
  <si>
    <t>MREC/01/8/43</t>
  </si>
  <si>
    <t>MREC/99/0/37</t>
  </si>
  <si>
    <t>01/2/91</t>
  </si>
  <si>
    <t>MREC/01/2/91</t>
  </si>
  <si>
    <t>1/3/81</t>
  </si>
  <si>
    <t>MREC/1/3/51</t>
  </si>
  <si>
    <t>MREC/1/3/423</t>
  </si>
  <si>
    <t>01/8/98</t>
  </si>
  <si>
    <t>1/3/51</t>
  </si>
  <si>
    <t>02/2/31</t>
  </si>
  <si>
    <t>MREC/01/8/98</t>
  </si>
  <si>
    <t>MREC/02/2/31</t>
  </si>
  <si>
    <t>MREC/1/3/81</t>
  </si>
  <si>
    <t>MREC/02/2/30</t>
  </si>
  <si>
    <t>MREC/02/6/30</t>
  </si>
  <si>
    <t>MREC/01/6/105</t>
  </si>
  <si>
    <t>MREC 01/8/63</t>
  </si>
  <si>
    <t>MREC /02/7/14</t>
  </si>
  <si>
    <t>02/7/14</t>
  </si>
  <si>
    <t>02/7/15</t>
  </si>
  <si>
    <t>01/1/44</t>
  </si>
  <si>
    <t>MREC/01/1/69</t>
  </si>
  <si>
    <t>MREC/01/1/44</t>
  </si>
  <si>
    <t>2/3/17</t>
  </si>
  <si>
    <t>MREC 02/8/55</t>
  </si>
  <si>
    <t>MREC/1/3/75</t>
  </si>
  <si>
    <t>01/8/63</t>
  </si>
  <si>
    <t>02/266</t>
  </si>
  <si>
    <t>MREC/2/3/11</t>
  </si>
  <si>
    <t>MREC/02/8/43</t>
  </si>
  <si>
    <t>MREC/02/8/28</t>
  </si>
  <si>
    <t>MREC/02/2/72</t>
  </si>
  <si>
    <t>MREC/02/4/036</t>
  </si>
  <si>
    <t>MREC/01/9/67</t>
  </si>
  <si>
    <t>MREC/02/01/78</t>
  </si>
  <si>
    <t>MREC/02/0/54</t>
  </si>
  <si>
    <t>MREC/01/8/71</t>
  </si>
  <si>
    <t>MREC/02/10/28</t>
  </si>
  <si>
    <t>MREC/02/4/063</t>
  </si>
  <si>
    <t>MREC/2/3/68</t>
  </si>
  <si>
    <t>MREC/02/5/43</t>
  </si>
  <si>
    <t>MREC/02/05/55</t>
  </si>
  <si>
    <t>03/006</t>
  </si>
  <si>
    <t>MREC/02/5/55</t>
  </si>
  <si>
    <t>MREC/02/6/77</t>
  </si>
  <si>
    <t>MREC/02/8/60</t>
  </si>
  <si>
    <t>MREC/02/01/67</t>
  </si>
  <si>
    <t>MREC/01/7/77</t>
  </si>
  <si>
    <t>MREC01/9/32</t>
  </si>
  <si>
    <t>MREC/03/2/011</t>
  </si>
  <si>
    <t>MREC/02/04/101</t>
  </si>
  <si>
    <t>MREC/02/4/088</t>
  </si>
  <si>
    <t>MREC/02/7/116</t>
  </si>
  <si>
    <t>MREC/027/116</t>
  </si>
  <si>
    <t>MREC/03/11/018</t>
  </si>
  <si>
    <t>MREC/02/6/88</t>
  </si>
  <si>
    <t>MREC/02/0/90</t>
  </si>
  <si>
    <t>MREC/02/10/14</t>
  </si>
  <si>
    <t>MREC/1/3/59</t>
  </si>
  <si>
    <t>MREC/03/03/027</t>
  </si>
  <si>
    <t>MREC/2/3/87</t>
  </si>
  <si>
    <t>MREC/03/2/018</t>
  </si>
  <si>
    <t>MREC/02/10/26</t>
  </si>
  <si>
    <t>MREC/03/01/014</t>
  </si>
  <si>
    <t>MREC/3/3/11</t>
  </si>
  <si>
    <t>MREC/01/2/11</t>
  </si>
  <si>
    <t>MREC/03/4/026</t>
  </si>
  <si>
    <t>MREC/03/5/031</t>
  </si>
  <si>
    <t>MREC/03/4/036</t>
  </si>
  <si>
    <t>MREC/3/3/20</t>
  </si>
  <si>
    <t>MREC/02/0/81</t>
  </si>
  <si>
    <t>MREC/1/3/74</t>
  </si>
  <si>
    <t>MREC/02/2/44</t>
  </si>
  <si>
    <t>MREC/02/2/57</t>
  </si>
  <si>
    <t>MREC/03/10/045</t>
  </si>
  <si>
    <t>03/237</t>
  </si>
  <si>
    <t>MREC/03/3/048</t>
  </si>
  <si>
    <t>2/2/1973</t>
  </si>
  <si>
    <t>MREC/02/8/45</t>
  </si>
  <si>
    <t>MREC/02/2/103</t>
  </si>
  <si>
    <t>MREC/03/4/007</t>
  </si>
  <si>
    <t>MREC/03/6/058</t>
  </si>
  <si>
    <t>MREC/03/6/58</t>
  </si>
  <si>
    <t>MREC/01/6/15</t>
  </si>
  <si>
    <t>MREC/03/9/068</t>
  </si>
  <si>
    <t>MREC/03/0/75</t>
  </si>
  <si>
    <t>MREC/03/01/096</t>
  </si>
  <si>
    <t>MREC/03/8/065</t>
  </si>
  <si>
    <t>MREC/03/5/062</t>
  </si>
  <si>
    <t>MREC/03/8/074</t>
  </si>
  <si>
    <t>MREC/03/4/115</t>
  </si>
  <si>
    <t>04/Q1107/35</t>
  </si>
  <si>
    <t>MREC99/7/57</t>
  </si>
  <si>
    <t>MREC/03/4/112</t>
  </si>
  <si>
    <t>MREC/3/3/068</t>
  </si>
  <si>
    <t>MREC/03/01/099</t>
  </si>
  <si>
    <t>MREC/03/4/088</t>
  </si>
  <si>
    <t>MREC/03/2/097</t>
  </si>
  <si>
    <t>MREC/02/0/97</t>
  </si>
  <si>
    <t>MREC02/9/33</t>
  </si>
  <si>
    <t>MREC/03/9/072</t>
  </si>
  <si>
    <t>MREC/02/2/46</t>
  </si>
  <si>
    <t>MREC/03/11/098</t>
  </si>
  <si>
    <t>MREC/03/3/092</t>
  </si>
  <si>
    <t>02/8/45</t>
  </si>
  <si>
    <t>02/2/26</t>
  </si>
  <si>
    <t>3/3/068</t>
  </si>
  <si>
    <t>04/2/001</t>
  </si>
  <si>
    <t>03/7/091</t>
  </si>
  <si>
    <t>03/0/75</t>
  </si>
  <si>
    <t>03/2/097</t>
  </si>
  <si>
    <t>02/9/33</t>
  </si>
  <si>
    <t>04/4/019</t>
  </si>
  <si>
    <t>04/Q1206/31</t>
  </si>
  <si>
    <t>MREC/03/7/107</t>
  </si>
  <si>
    <t>MREC/04/5/007</t>
  </si>
  <si>
    <t>04/Q1205/45</t>
  </si>
  <si>
    <t>MREC/04/2/019</t>
  </si>
  <si>
    <t>03/8/078</t>
  </si>
  <si>
    <t>03/4/073</t>
  </si>
  <si>
    <t>04/Q1205/69</t>
  </si>
  <si>
    <t>MREC/00/4/049</t>
  </si>
  <si>
    <t>MREC/04/7/031</t>
  </si>
  <si>
    <t>MREC/04/2/006</t>
  </si>
  <si>
    <t>04/MRE02/41</t>
  </si>
  <si>
    <t>04/MRE03/50</t>
  </si>
  <si>
    <t>MREC/04/4/017</t>
  </si>
  <si>
    <t>MREC/03/10/35</t>
  </si>
  <si>
    <t>04/MRE04/1</t>
  </si>
  <si>
    <t>04/MRE10/41</t>
  </si>
  <si>
    <t>04/S0703/21</t>
  </si>
  <si>
    <t>04/MRE00/85</t>
  </si>
  <si>
    <t>04/Q1907/124</t>
  </si>
  <si>
    <t>05/Q1205/258</t>
  </si>
  <si>
    <t>04/Q1505/95</t>
  </si>
  <si>
    <t>05/MRE01/22</t>
  </si>
  <si>
    <t>04/5032</t>
  </si>
  <si>
    <t>1/3/76</t>
  </si>
  <si>
    <t>03/0/076</t>
  </si>
  <si>
    <t>04/Q2308/116</t>
  </si>
  <si>
    <t>05/Q1107/22</t>
  </si>
  <si>
    <t>05/MRE11/11</t>
  </si>
  <si>
    <t>03/9/071</t>
  </si>
  <si>
    <t>04/MRE12/74 &amp; 05/MRE12/5</t>
  </si>
  <si>
    <t>05/MRE08/30</t>
  </si>
  <si>
    <t>05/MRE12/33</t>
  </si>
  <si>
    <t>03/12/083</t>
  </si>
  <si>
    <t>05/MRE08/2</t>
  </si>
  <si>
    <t>05/MRE01/27</t>
  </si>
  <si>
    <t>05/MRE04/60</t>
  </si>
  <si>
    <t>05/MRE05/41</t>
  </si>
  <si>
    <t>05/Q2006/116</t>
  </si>
  <si>
    <t>05/WSE02/2</t>
  </si>
  <si>
    <t>05/Q1206/148</t>
  </si>
  <si>
    <t>04/Q1206/91</t>
  </si>
  <si>
    <t>05/MRE11/22</t>
  </si>
  <si>
    <t>05/Q1205/181</t>
  </si>
  <si>
    <t>05/MRE10/45</t>
  </si>
  <si>
    <t>05/MRE04/17</t>
  </si>
  <si>
    <t>04/MRE06/13</t>
  </si>
  <si>
    <t>05/Q0605/107</t>
  </si>
  <si>
    <t>05/MRE02/17</t>
  </si>
  <si>
    <t>04/Q1403/37</t>
  </si>
  <si>
    <t>05/MRE10/56</t>
  </si>
  <si>
    <t>05/MRE04/78</t>
  </si>
  <si>
    <t>MREC 02/9/53</t>
  </si>
  <si>
    <t>05/MRE05/48</t>
  </si>
  <si>
    <t>06/Q0301/16</t>
  </si>
  <si>
    <t>05/MRE00/66</t>
  </si>
  <si>
    <t>06/Q0905/36</t>
  </si>
  <si>
    <t>05/MRE12/13</t>
  </si>
  <si>
    <t>03/8/088</t>
  </si>
  <si>
    <t>MREC 03/4/054</t>
  </si>
  <si>
    <t>03/2/058</t>
  </si>
  <si>
    <t>06/Q1205/64</t>
  </si>
  <si>
    <t>06/Q0905/5</t>
  </si>
  <si>
    <t>05/Q1205/35</t>
  </si>
  <si>
    <t>06/Q1205/116</t>
  </si>
  <si>
    <t>06/Q1206/128</t>
  </si>
  <si>
    <t>MREC/03/7/072</t>
  </si>
  <si>
    <t>06/MRE05/46</t>
  </si>
  <si>
    <t>03/1/124</t>
  </si>
  <si>
    <t>06/MRE03/9</t>
  </si>
  <si>
    <t>03/06/075</t>
  </si>
  <si>
    <t>06/Q1206/126</t>
  </si>
  <si>
    <t>06/MRE04/50</t>
  </si>
  <si>
    <t>05/MRE04/58</t>
  </si>
  <si>
    <t>05/MRE01/42</t>
  </si>
  <si>
    <t>06/Q1704/106</t>
  </si>
  <si>
    <t>06/MRE10/71</t>
  </si>
  <si>
    <t>06/Q2604/104</t>
  </si>
  <si>
    <t>06/MRE09/36</t>
  </si>
  <si>
    <t>06/MRE08/24</t>
  </si>
  <si>
    <t>06/Q2103/120</t>
  </si>
  <si>
    <t>05/Q1202/115</t>
  </si>
  <si>
    <t>06/MRE02/69</t>
  </si>
  <si>
    <t>06/NIR01/70</t>
  </si>
  <si>
    <t>06/NIR03/144</t>
  </si>
  <si>
    <t>07/Q1605/5</t>
  </si>
  <si>
    <t>06/Q1108/128</t>
  </si>
  <si>
    <t>07/Q1206/4</t>
  </si>
  <si>
    <t>South East MREC</t>
  </si>
  <si>
    <t xml:space="preserve"> 06/Q1702/64</t>
  </si>
  <si>
    <t>06/Q0401/1</t>
  </si>
  <si>
    <t>07/MRE03/13</t>
  </si>
  <si>
    <t>06/MRE08/75</t>
  </si>
  <si>
    <t>07/Q1702/5</t>
  </si>
  <si>
    <t>07/Q1201/6</t>
  </si>
  <si>
    <t>07/Q1206/41</t>
  </si>
  <si>
    <t>06/Q2402/33</t>
  </si>
  <si>
    <t>09/H0502/127</t>
  </si>
  <si>
    <t>07/Q1502/2</t>
  </si>
  <si>
    <t>07/S0501/18</t>
  </si>
  <si>
    <t>06/MRE07/14</t>
  </si>
  <si>
    <t>07/s0703/46</t>
  </si>
  <si>
    <t>07/Q0904/10</t>
  </si>
  <si>
    <t>05/MRE08/09</t>
  </si>
  <si>
    <t>06/MRE10/.84</t>
  </si>
  <si>
    <t>07/H1302/50</t>
  </si>
  <si>
    <t>07/H1306/98</t>
  </si>
  <si>
    <t>06/Q1104/147</t>
  </si>
  <si>
    <t>07/H1306/82</t>
  </si>
  <si>
    <t>07/Q0905/86</t>
  </si>
  <si>
    <t>07/H1313/22</t>
  </si>
  <si>
    <t>07/H0604/113</t>
  </si>
  <si>
    <t>07/S0704/12</t>
  </si>
  <si>
    <t>07/Q1105/37</t>
  </si>
  <si>
    <t>08/H1311/5</t>
  </si>
  <si>
    <t>07/H1313/32</t>
  </si>
  <si>
    <t>07/H0402/42</t>
  </si>
  <si>
    <t>07/HO0102/90</t>
  </si>
  <si>
    <t>07/H0605/94</t>
  </si>
  <si>
    <t>08/H1307/33</t>
  </si>
  <si>
    <t>08/H1310/19</t>
  </si>
  <si>
    <t>08/H0206/16</t>
  </si>
  <si>
    <t>08/H1313/28</t>
  </si>
  <si>
    <t>08/H1311/22</t>
  </si>
  <si>
    <t>08/H0405/27</t>
  </si>
  <si>
    <t>07/H0405/59</t>
  </si>
  <si>
    <t>08/H1204/23</t>
  </si>
  <si>
    <t>08/H1313/51</t>
  </si>
  <si>
    <t>08/H1306/91</t>
  </si>
  <si>
    <t>08/H0906/97</t>
  </si>
  <si>
    <t>08/H1010/38</t>
  </si>
  <si>
    <t>07/H1010/62</t>
  </si>
  <si>
    <t>08/H1311/11</t>
  </si>
  <si>
    <t>08/H0906/33</t>
  </si>
  <si>
    <t>07/H1306/85</t>
  </si>
  <si>
    <t>09/H1313/1</t>
  </si>
  <si>
    <t>09/H1313/3</t>
  </si>
  <si>
    <t>09/H1302/2</t>
  </si>
  <si>
    <t>08/H0905/107</t>
  </si>
  <si>
    <t>08/H1304/10</t>
  </si>
  <si>
    <t>NOT REQUIRED</t>
  </si>
  <si>
    <t>09/H1311/53</t>
  </si>
  <si>
    <t>08/H1305/90</t>
  </si>
  <si>
    <t>05/MRE04/19</t>
  </si>
  <si>
    <t>09/H1302/3</t>
  </si>
  <si>
    <t>09/H1304/19</t>
  </si>
  <si>
    <t>99/8/8</t>
  </si>
  <si>
    <t>09/H1008/107</t>
  </si>
  <si>
    <t>08/H1002/62</t>
  </si>
  <si>
    <t>09/H0905/66</t>
  </si>
  <si>
    <t>09/H0405/45</t>
  </si>
  <si>
    <t>09-H1311-67</t>
  </si>
  <si>
    <t>09/h1013/30</t>
  </si>
  <si>
    <t>09/H1306/70</t>
  </si>
  <si>
    <t>09/H1015/59</t>
  </si>
  <si>
    <t>09/H1202/22</t>
  </si>
  <si>
    <t>09/H1306/95</t>
  </si>
  <si>
    <t>07/MRE09/073</t>
  </si>
  <si>
    <t>09/H0605/100</t>
  </si>
  <si>
    <t>08/H0903/40</t>
  </si>
  <si>
    <t>10/H0903/2</t>
  </si>
  <si>
    <t>09/H0408/99</t>
  </si>
  <si>
    <t>09/H0703/24</t>
  </si>
  <si>
    <t>09/H1307/20</t>
  </si>
  <si>
    <t>09/H1102/55</t>
  </si>
  <si>
    <t>09/H0808/69</t>
  </si>
  <si>
    <t>08/H0713/111</t>
  </si>
  <si>
    <t>04/Q0508/34</t>
  </si>
  <si>
    <t>10/H1302/30</t>
  </si>
  <si>
    <t>10/H1313/8‏</t>
  </si>
  <si>
    <t>10/H0408/72</t>
  </si>
  <si>
    <t>10/H1011/26</t>
  </si>
  <si>
    <t>09/H0405/64</t>
  </si>
  <si>
    <t>10/H0305/25</t>
  </si>
  <si>
    <t>11YH/0064</t>
  </si>
  <si>
    <t>10/H0720/65</t>
  </si>
  <si>
    <t>10/H0604/40</t>
  </si>
  <si>
    <t>09/H0405/48</t>
  </si>
  <si>
    <t>07/Q0508/61</t>
  </si>
  <si>
    <t>11/H1313/5</t>
  </si>
  <si>
    <t>13/NE/0326</t>
  </si>
  <si>
    <t>10/H0606/11</t>
  </si>
  <si>
    <t>11/H0903/6</t>
  </si>
  <si>
    <t>11/YH/0163</t>
  </si>
  <si>
    <t>EDREC/11/002</t>
  </si>
  <si>
    <t>11/YH/0122</t>
  </si>
  <si>
    <t>11/YH/0013</t>
  </si>
  <si>
    <t>11/WM/0117</t>
  </si>
  <si>
    <t>11/H1308/3</t>
  </si>
  <si>
    <t>12/SC/0495</t>
  </si>
  <si>
    <t>13/LO/1815</t>
  </si>
  <si>
    <t>n/a</t>
  </si>
  <si>
    <t>16/YH/0072</t>
  </si>
  <si>
    <t>18/HRA/0084</t>
  </si>
  <si>
    <t>CA02/065</t>
  </si>
  <si>
    <t>MREC/01/7/49</t>
  </si>
  <si>
    <t>MREC/02/0/52</t>
  </si>
  <si>
    <t>MREC/02/0/25</t>
  </si>
  <si>
    <t>03/023</t>
  </si>
  <si>
    <t>03/057</t>
  </si>
  <si>
    <t>MREC/03/0/52</t>
  </si>
  <si>
    <t>04/Q1107/17</t>
  </si>
  <si>
    <t>05/Q1107/30</t>
  </si>
  <si>
    <t>05/Q1107/31</t>
  </si>
  <si>
    <t>05/Q1702/128</t>
  </si>
  <si>
    <t>05/Q1605/89</t>
  </si>
  <si>
    <t>05/MRE02/33</t>
  </si>
  <si>
    <t>06/Q2803/3</t>
  </si>
  <si>
    <t>07/Q1205/38</t>
  </si>
  <si>
    <t>07/Q1206/29</t>
  </si>
  <si>
    <t>07/Q1206/65</t>
  </si>
  <si>
    <t>07/Q1201/27</t>
  </si>
  <si>
    <t>07/MRE01/48</t>
  </si>
  <si>
    <t>07/H1306/90</t>
  </si>
  <si>
    <t>08/H0408/38</t>
  </si>
  <si>
    <t>08/H1311/42</t>
  </si>
  <si>
    <t>08/H1307/85</t>
  </si>
  <si>
    <t>08/H0904/78</t>
  </si>
  <si>
    <t>09/H1307/19</t>
  </si>
  <si>
    <t>08/H1008/193</t>
  </si>
  <si>
    <t>08/H1008/194</t>
  </si>
  <si>
    <t>08/H1306/146</t>
  </si>
  <si>
    <t>09/H0709/28</t>
  </si>
  <si>
    <t>08/MRE09/42</t>
  </si>
  <si>
    <t>09/H1307/94</t>
  </si>
  <si>
    <t>07/MRE00/74</t>
  </si>
  <si>
    <t>10/H0718/14</t>
  </si>
  <si>
    <t>10/H0405/90</t>
  </si>
  <si>
    <t>08/H0715/91</t>
  </si>
  <si>
    <t>10/H1307/35</t>
  </si>
  <si>
    <t>10/H0706/65</t>
  </si>
  <si>
    <t>10/H0203/76</t>
  </si>
  <si>
    <t>05/Q1407/274</t>
  </si>
  <si>
    <t>11/SW/0222</t>
  </si>
  <si>
    <t xml:space="preserve">12/SC/0062 </t>
  </si>
  <si>
    <t>12/YH/0228</t>
  </si>
  <si>
    <t>06/Q1603/07</t>
  </si>
  <si>
    <t>12/YH/0262</t>
  </si>
  <si>
    <t>12/YH/0443</t>
  </si>
  <si>
    <t>12/YH/0560</t>
  </si>
  <si>
    <t>13/YH/0216</t>
  </si>
  <si>
    <t>13/YH/0204</t>
  </si>
  <si>
    <t>13/EE/0038</t>
  </si>
  <si>
    <t>13/EE/0367</t>
  </si>
  <si>
    <t>13/WA/0138</t>
  </si>
  <si>
    <t>14/NE/1047</t>
  </si>
  <si>
    <t>14/NW/0143</t>
  </si>
  <si>
    <t>14/WM/0126</t>
  </si>
  <si>
    <t>14/NW/0008</t>
  </si>
  <si>
    <t>14/YH/1123</t>
  </si>
  <si>
    <t>14/NW/1391</t>
  </si>
  <si>
    <t>14/YH/1305</t>
  </si>
  <si>
    <t>15/NW/0048</t>
  </si>
  <si>
    <t>14/WS/1027</t>
  </si>
  <si>
    <t>15/HY/0134</t>
  </si>
  <si>
    <t>14/NE/1099</t>
  </si>
  <si>
    <t>14/NE/1100</t>
  </si>
  <si>
    <t>15/EM/0412</t>
  </si>
  <si>
    <t>16/ES/0001</t>
  </si>
  <si>
    <t>15/NE/0143</t>
  </si>
  <si>
    <t>15/NE/0144</t>
  </si>
  <si>
    <t>15/YH/0547</t>
  </si>
  <si>
    <t>16/NE/0140</t>
  </si>
  <si>
    <t>15/YH/0543</t>
  </si>
  <si>
    <t>16/NW/0076</t>
  </si>
  <si>
    <t>16/YH/0235</t>
  </si>
  <si>
    <t>15/SS/0107</t>
  </si>
  <si>
    <t>16/NE/0202</t>
  </si>
  <si>
    <t>15/YH/0550</t>
  </si>
  <si>
    <t>16/SS/0039</t>
  </si>
  <si>
    <t>15/EE/0286</t>
  </si>
  <si>
    <t>17/EM/0033</t>
  </si>
  <si>
    <t>16/SW/0146</t>
  </si>
  <si>
    <t>15/YH/0292</t>
  </si>
  <si>
    <t>17/YH/0262</t>
  </si>
  <si>
    <t>17/WM/0106</t>
  </si>
  <si>
    <t>17/EE/0252</t>
  </si>
  <si>
    <t>N16</t>
  </si>
  <si>
    <t>MREC/01/5/58</t>
  </si>
  <si>
    <t>MREC02/5/03: H6D-MCLVEM</t>
  </si>
  <si>
    <t>MREC/2/3/102</t>
  </si>
  <si>
    <t>MREC 03/8/087</t>
  </si>
  <si>
    <t>MREC16-074</t>
  </si>
  <si>
    <t>MREC/98/3/48</t>
  </si>
  <si>
    <t>MREC(1)97/17</t>
  </si>
  <si>
    <t>MREC98/6/59</t>
  </si>
  <si>
    <t>MREC/98/3/55</t>
  </si>
  <si>
    <t>MREC/0/3/25</t>
  </si>
  <si>
    <t>MREC/01/0/3</t>
  </si>
  <si>
    <t>MREC/00/7/53</t>
  </si>
  <si>
    <t>MREC00/5/69</t>
  </si>
  <si>
    <t>MREC/01/0/31</t>
  </si>
  <si>
    <t>MREC01/1/27</t>
  </si>
  <si>
    <t>MREC/01/5/16</t>
  </si>
  <si>
    <t>MREC/01/5/25</t>
  </si>
  <si>
    <t>MREC/01/0/51</t>
  </si>
  <si>
    <t>MREC/01/0/18</t>
  </si>
  <si>
    <t>MREC/1/3/1</t>
  </si>
  <si>
    <t>05/MRE03/18</t>
  </si>
  <si>
    <t>02/08/7</t>
  </si>
  <si>
    <t>MREC/02/8/2</t>
  </si>
  <si>
    <t>MREC/01/9/57</t>
  </si>
  <si>
    <t>02/8/6</t>
  </si>
  <si>
    <t>MREC/2/8/7</t>
  </si>
  <si>
    <t>MREC/01/7/64</t>
  </si>
  <si>
    <t>02/8/14</t>
  </si>
  <si>
    <t>MREC/2/3/44</t>
  </si>
  <si>
    <t>MREC/02/7/86</t>
  </si>
  <si>
    <t>MREC/03/12/001</t>
  </si>
  <si>
    <t>MREC/02/8/103</t>
  </si>
  <si>
    <t>MREC/03/7/031</t>
  </si>
  <si>
    <t>MREC/03/10/059</t>
  </si>
  <si>
    <t>MREC/03/4/101</t>
  </si>
  <si>
    <t>MREC/03/4/098</t>
  </si>
  <si>
    <t>03/4/110</t>
  </si>
  <si>
    <t>MREC/03/10/02</t>
  </si>
  <si>
    <t>03/11/104</t>
  </si>
  <si>
    <t>03/4/098</t>
  </si>
  <si>
    <t>MREC98/5/78</t>
  </si>
  <si>
    <t>MREC 00/9/28</t>
  </si>
  <si>
    <t>02/01/01</t>
  </si>
  <si>
    <t>MREC/01/9/45</t>
  </si>
  <si>
    <t>MREC/02/4/079</t>
  </si>
  <si>
    <t>02/8/70</t>
  </si>
  <si>
    <t>MREC 02/8/71</t>
  </si>
  <si>
    <t>MREC/01/0/85</t>
  </si>
  <si>
    <t>MREC/01/6/91</t>
  </si>
  <si>
    <t>MREC/01/8/68</t>
  </si>
  <si>
    <t>06/Q1206/76</t>
  </si>
  <si>
    <t>MREC03/8/080</t>
  </si>
  <si>
    <t>04/02/02</t>
  </si>
  <si>
    <t>04/Q1205/121</t>
  </si>
  <si>
    <t>04/Q1107/31</t>
  </si>
  <si>
    <t>04/0/010</t>
  </si>
  <si>
    <t>04/MRE08/5</t>
  </si>
  <si>
    <t>05/Q1204/31</t>
  </si>
  <si>
    <t>05/Q1107/40</t>
  </si>
  <si>
    <t>05/Q1505/119</t>
  </si>
  <si>
    <t>05/Q2707/411L</t>
  </si>
  <si>
    <t>05/MRE03/73</t>
  </si>
  <si>
    <t>05/Q1107/81</t>
  </si>
  <si>
    <t>05/MRE03/80</t>
  </si>
  <si>
    <t>06/MRE07/31</t>
  </si>
  <si>
    <t>07/H1302/61</t>
  </si>
  <si>
    <t>05/MRE02/75</t>
  </si>
  <si>
    <t>07/MRE08/14</t>
  </si>
  <si>
    <t>07/Q1702/75</t>
  </si>
  <si>
    <t>07/H1306/128</t>
  </si>
  <si>
    <t>06/Q0104/32</t>
  </si>
  <si>
    <t>08/H1306/42</t>
  </si>
  <si>
    <t>07/H1313/18</t>
  </si>
  <si>
    <t>08/H1307/76</t>
  </si>
  <si>
    <t>08/H1311/93</t>
  </si>
  <si>
    <t>08/H1102/37</t>
  </si>
  <si>
    <t>08/H1306/142</t>
  </si>
  <si>
    <t>08/MRE00/8</t>
  </si>
  <si>
    <t>08/H1313/84</t>
  </si>
  <si>
    <t>08/H1313/93</t>
  </si>
  <si>
    <t>09/H1306/79</t>
  </si>
  <si>
    <t>09/H1307/87</t>
  </si>
  <si>
    <t>09/H1313/61</t>
  </si>
  <si>
    <t>10/H0903/4</t>
  </si>
  <si>
    <t>09/H1102/1</t>
  </si>
  <si>
    <t>09/H0718/10</t>
  </si>
  <si>
    <t>10/H1017/8</t>
  </si>
  <si>
    <t>10/H1302/38</t>
  </si>
  <si>
    <t>10/H0710/9</t>
  </si>
  <si>
    <t>09/H1208/52</t>
  </si>
  <si>
    <t>10/H1307/117</t>
  </si>
  <si>
    <t>10/S0802/17</t>
  </si>
  <si>
    <t>10/H1306/82</t>
  </si>
  <si>
    <t>10/H1313/90</t>
  </si>
  <si>
    <t>10/S0704/47</t>
  </si>
  <si>
    <t>11/SW/0027</t>
  </si>
  <si>
    <t>11/H1306/5</t>
  </si>
  <si>
    <t>06/MRE06/65</t>
  </si>
  <si>
    <t>11/WM/0313</t>
  </si>
  <si>
    <t>12/YH/0002</t>
  </si>
  <si>
    <t>12/EM/0159</t>
  </si>
  <si>
    <t>10/H0706/92</t>
  </si>
  <si>
    <t>13/LO/0214</t>
  </si>
  <si>
    <t>4/30/2010</t>
  </si>
  <si>
    <t>10/H0206/42</t>
  </si>
  <si>
    <t>09/H0301/42</t>
  </si>
  <si>
    <t>11/YH/0245</t>
  </si>
  <si>
    <t>11/H1107/2</t>
  </si>
  <si>
    <t>07/MRE01/1</t>
  </si>
  <si>
    <t>11/LO/0311</t>
  </si>
  <si>
    <t>10/H0806/82</t>
  </si>
  <si>
    <t>11/H0308/3</t>
  </si>
  <si>
    <t>10/H0720/77</t>
  </si>
  <si>
    <t>10/H0703/25</t>
  </si>
  <si>
    <t>12/YH/0215</t>
  </si>
  <si>
    <t>12/ YH/0063</t>
  </si>
  <si>
    <t>14/YH/0155</t>
  </si>
  <si>
    <t>12/WS/0121</t>
  </si>
  <si>
    <t>12/YH/0439</t>
  </si>
  <si>
    <t>10/H0402/77</t>
  </si>
  <si>
    <t>12/YH/0440</t>
  </si>
  <si>
    <t>12/YH/0518</t>
  </si>
  <si>
    <t>13/YH/0080</t>
  </si>
  <si>
    <t>11/EM/0237</t>
  </si>
  <si>
    <t>12/EE/0445</t>
  </si>
  <si>
    <t>13/YH/0138</t>
  </si>
  <si>
    <t>13/LO/1364</t>
  </si>
  <si>
    <t>13/WM/0059</t>
  </si>
  <si>
    <t>13/YH/0356</t>
  </si>
  <si>
    <t>13/EM/0112</t>
  </si>
  <si>
    <t>15/YH/0542</t>
  </si>
  <si>
    <t>13/WM/0419</t>
  </si>
  <si>
    <t>14/YH/0128</t>
  </si>
  <si>
    <t>14/EM/0098</t>
  </si>
  <si>
    <t>13/EM/0459</t>
  </si>
  <si>
    <t>13/YH/0371</t>
  </si>
  <si>
    <t>14/YH/1299</t>
  </si>
  <si>
    <t>14/NE/0149</t>
  </si>
  <si>
    <t>14/WM/0083</t>
  </si>
  <si>
    <t>14/YH/1001</t>
  </si>
  <si>
    <t>11/SW/0248</t>
  </si>
  <si>
    <t>14/WS/1057</t>
  </si>
  <si>
    <t>15/LO/0833</t>
  </si>
  <si>
    <t>12/LO/1722</t>
  </si>
  <si>
    <t>14/LO/1842</t>
  </si>
  <si>
    <t>15/WM/0103</t>
  </si>
  <si>
    <t>14/EE/1254</t>
  </si>
  <si>
    <t>15/YH/0378</t>
  </si>
  <si>
    <t>15/WM/0148</t>
  </si>
  <si>
    <t>153962</t>
  </si>
  <si>
    <t>13/LO/1481</t>
  </si>
  <si>
    <t>15/EE/0342</t>
  </si>
  <si>
    <t>15/NW/0306</t>
  </si>
  <si>
    <t>15/YH/0513</t>
  </si>
  <si>
    <t>15/NS/0093</t>
  </si>
  <si>
    <t>12/NW/0751</t>
  </si>
  <si>
    <t>16/NE/0038</t>
  </si>
  <si>
    <t>16/SC/0209</t>
  </si>
  <si>
    <t>16/LO/0058</t>
  </si>
  <si>
    <t>16/LO/1557</t>
  </si>
  <si>
    <t>16/ES/0088</t>
  </si>
  <si>
    <t>17/NW/0460</t>
  </si>
  <si>
    <t>13/SC/0530</t>
  </si>
  <si>
    <t>15/NW/0406</t>
  </si>
  <si>
    <t>16/NW/0807</t>
  </si>
  <si>
    <t>17/NE/0091</t>
  </si>
  <si>
    <t xml:space="preserve">01/07/1996 </t>
  </si>
  <si>
    <t>MREC (1) 99/52</t>
  </si>
  <si>
    <t>MREC/98/2/109</t>
  </si>
  <si>
    <t>MREC/01/4/054</t>
  </si>
  <si>
    <t>MREC/02/0/17</t>
  </si>
  <si>
    <t>MREC/02/4/077</t>
  </si>
  <si>
    <t>04/MRE07/78</t>
  </si>
  <si>
    <t>06/Q1108/130</t>
  </si>
  <si>
    <t>06/MRE06/71</t>
  </si>
  <si>
    <t>09/H1306/4</t>
  </si>
  <si>
    <t>04/Q2707/155</t>
  </si>
  <si>
    <t>13/YH/0417</t>
  </si>
  <si>
    <t>12/SS/0121</t>
  </si>
  <si>
    <t>13/YH/0337</t>
  </si>
  <si>
    <t>14/LO/1468</t>
  </si>
  <si>
    <t>15/NW/0042</t>
  </si>
  <si>
    <t>15/LO/0725</t>
  </si>
  <si>
    <t>SoMREC/14/074</t>
  </si>
  <si>
    <t>15/SC/0223</t>
  </si>
  <si>
    <t>13/LO/0279</t>
  </si>
  <si>
    <t>16/LO/1938</t>
  </si>
  <si>
    <t>MREC/98/8/13</t>
  </si>
  <si>
    <t>04/Q1604/33</t>
  </si>
  <si>
    <t>02/0/66</t>
  </si>
  <si>
    <t>North of Scotland</t>
  </si>
  <si>
    <t>06/Q0406/140</t>
  </si>
  <si>
    <t>11.WM.0287</t>
  </si>
  <si>
    <t>11/YH0006</t>
  </si>
  <si>
    <t>12/NS/0093</t>
  </si>
  <si>
    <t>12/LO/0882</t>
  </si>
  <si>
    <t>13/LO/0037</t>
  </si>
  <si>
    <t>14/LO/1328</t>
  </si>
  <si>
    <t>16/LO/1240</t>
  </si>
  <si>
    <t>15-YH-0398</t>
  </si>
  <si>
    <t>14/LO/1602</t>
  </si>
  <si>
    <t>17/LO/0338</t>
  </si>
  <si>
    <t>99/244</t>
  </si>
  <si>
    <t>MREC/01/4/010</t>
  </si>
  <si>
    <t>01/091</t>
  </si>
  <si>
    <t>MREC/01/8/4</t>
  </si>
  <si>
    <t>MREC/01/2/19</t>
  </si>
  <si>
    <t>MREC/00/6/38</t>
  </si>
  <si>
    <t>MREC/1/3/49</t>
  </si>
  <si>
    <t>CA01/149</t>
  </si>
  <si>
    <t>MREC/00/1/48</t>
  </si>
  <si>
    <t>MREC/00/2/70</t>
  </si>
  <si>
    <t>MREC/1/3/67</t>
  </si>
  <si>
    <t>MREC 02/7/02</t>
  </si>
  <si>
    <t>01/9/053</t>
  </si>
  <si>
    <t>CA02/137</t>
  </si>
  <si>
    <t>CA02/143</t>
  </si>
  <si>
    <t>02/080</t>
  </si>
  <si>
    <t>02/098</t>
  </si>
  <si>
    <t>MREC/02/6/50</t>
  </si>
  <si>
    <t>MREC/02/6/31</t>
  </si>
  <si>
    <t>MREC/02/2/58</t>
  </si>
  <si>
    <t>MREC/2/3/63</t>
  </si>
  <si>
    <t>08/H0707/77</t>
  </si>
  <si>
    <t>MREC/02/702</t>
  </si>
  <si>
    <t>MREC/01/7/19</t>
  </si>
  <si>
    <t>98/9/8</t>
  </si>
  <si>
    <t xml:space="preserve">17/01/2002 </t>
  </si>
  <si>
    <t>MREC/02/09/44</t>
  </si>
  <si>
    <t>2/2/1984</t>
  </si>
  <si>
    <t>MREC/1/3/65</t>
  </si>
  <si>
    <t>MREC/03/9/05</t>
  </si>
  <si>
    <t>03/166</t>
  </si>
  <si>
    <t>MREC/02/8/95</t>
  </si>
  <si>
    <t>MREC/3/03/019</t>
  </si>
  <si>
    <t>MREC/03/5/041</t>
  </si>
  <si>
    <t>MREC/03/2/046</t>
  </si>
  <si>
    <t>MREC/03/8/064</t>
  </si>
  <si>
    <t>03/01/031</t>
  </si>
  <si>
    <t>03/304</t>
  </si>
  <si>
    <t>MREC/03/02/100</t>
  </si>
  <si>
    <t>MREC/03/5/023</t>
  </si>
  <si>
    <t>MREC/03/10/13</t>
  </si>
  <si>
    <t>04/Q1202/49</t>
  </si>
  <si>
    <t>04/MRE02/43</t>
  </si>
  <si>
    <t>04/Q1107/39</t>
  </si>
  <si>
    <t>04/MRE03/80</t>
  </si>
  <si>
    <t>04/Q1107/40</t>
  </si>
  <si>
    <t>04/Q1205/125</t>
  </si>
  <si>
    <t>04/MRE00/52</t>
  </si>
  <si>
    <t>04/MRE/02/36</t>
  </si>
  <si>
    <t>04/MRE02/1</t>
  </si>
  <si>
    <t>04/2/004</t>
  </si>
  <si>
    <t>04/MRE11/31</t>
  </si>
  <si>
    <t>04/Q1205/183</t>
  </si>
  <si>
    <t>04/MRE07/66</t>
  </si>
  <si>
    <t>04/Q1407/324</t>
  </si>
  <si>
    <t>02/01/03</t>
  </si>
  <si>
    <t>07/Q0501/49</t>
  </si>
  <si>
    <t>05/MRE02/7</t>
  </si>
  <si>
    <t>05/Q1205/37</t>
  </si>
  <si>
    <t>04/MREC02/13</t>
  </si>
  <si>
    <t>03/12/062</t>
  </si>
  <si>
    <t>05/Q1407/61</t>
  </si>
  <si>
    <t>05/MRE05/36</t>
  </si>
  <si>
    <t>5/4/2016</t>
  </si>
  <si>
    <t>05/NIR03/38</t>
  </si>
  <si>
    <t>04/MRE12/73</t>
  </si>
  <si>
    <t>05/NIR03/44</t>
  </si>
  <si>
    <t>05/MRE05/77</t>
  </si>
  <si>
    <t>05/MRE00/57</t>
  </si>
  <si>
    <t>05/MRE07/38</t>
  </si>
  <si>
    <t>07/S0703/66</t>
  </si>
  <si>
    <t>06/Q0904/21</t>
  </si>
  <si>
    <t>06/Q0906/87</t>
  </si>
  <si>
    <t>06/Q1606/8</t>
  </si>
  <si>
    <t>05/MRE09/84</t>
  </si>
  <si>
    <t>05/MRE04/64</t>
  </si>
  <si>
    <t>06/MRE10/33</t>
  </si>
  <si>
    <t>06/Q1206/103</t>
  </si>
  <si>
    <t>06/MRE03/52</t>
  </si>
  <si>
    <t>06/MRE03/53</t>
  </si>
  <si>
    <t>06/Q1206/176</t>
  </si>
  <si>
    <t>07/H1306/137</t>
  </si>
  <si>
    <t>06/MRE06/53</t>
  </si>
  <si>
    <t>06/Q0201/67</t>
  </si>
  <si>
    <t>06/Q0201/78</t>
  </si>
  <si>
    <t>06/Q1205/246</t>
  </si>
  <si>
    <t>07/MRE01/31</t>
  </si>
  <si>
    <t>07/Q1205/19</t>
  </si>
  <si>
    <t>07/Q0803/9</t>
  </si>
  <si>
    <t>07/Q1606/11</t>
  </si>
  <si>
    <t>07/MRE03/28</t>
  </si>
  <si>
    <t>07/Q1206/47</t>
  </si>
  <si>
    <t>07/Q0603/8</t>
  </si>
  <si>
    <t>07/Q2103/7</t>
  </si>
  <si>
    <t>10/H0904/24</t>
  </si>
  <si>
    <t>07/Q1206/53</t>
  </si>
  <si>
    <t>07/H1102/83</t>
  </si>
  <si>
    <t>07/H1008/119</t>
  </si>
  <si>
    <t>10/H1306/62</t>
  </si>
  <si>
    <t>07/H1307/142</t>
  </si>
  <si>
    <t>07/Q1605/57</t>
  </si>
  <si>
    <t>07/H1307/185</t>
  </si>
  <si>
    <t>07/H0903/68</t>
  </si>
  <si>
    <t>06/Q1606/110</t>
  </si>
  <si>
    <t>08/H13064/1</t>
  </si>
  <si>
    <t>08/H1306/5</t>
  </si>
  <si>
    <t>08-H1306-166</t>
  </si>
  <si>
    <t>08/H1307/14</t>
  </si>
  <si>
    <t>07/S0501/91</t>
  </si>
  <si>
    <t>06Q120665</t>
  </si>
  <si>
    <t>09/H0903/13</t>
  </si>
  <si>
    <t>08/H1313/31</t>
  </si>
  <si>
    <t>05/Q0207/81</t>
  </si>
  <si>
    <t>07/H0906/130</t>
  </si>
  <si>
    <t>07/H0906/132</t>
  </si>
  <si>
    <t>07/Q1704/68</t>
  </si>
  <si>
    <t>08/H1307/135</t>
  </si>
  <si>
    <t>07/Q0501/46</t>
  </si>
  <si>
    <t>08/H0605/53</t>
  </si>
  <si>
    <t>108/H0504/15</t>
  </si>
  <si>
    <t>08/H0301/75</t>
  </si>
  <si>
    <t>08/H1307/108</t>
  </si>
  <si>
    <t>07/H1208/62</t>
  </si>
  <si>
    <t>05/Q0603/179</t>
  </si>
  <si>
    <t>08/MRE09/29</t>
  </si>
  <si>
    <t>08/H0720/15</t>
  </si>
  <si>
    <t>08/H1208/4</t>
  </si>
  <si>
    <t>07/H0718/90</t>
  </si>
  <si>
    <t>09/H0712/59</t>
  </si>
  <si>
    <t>08/H0201/67</t>
  </si>
  <si>
    <t>07/H0718/57</t>
  </si>
  <si>
    <t>08/H0720/3</t>
  </si>
  <si>
    <t>09/H1207/76</t>
  </si>
  <si>
    <t>08/HO605/77</t>
  </si>
  <si>
    <t>08/MRE00/93</t>
  </si>
  <si>
    <t>08/H0206/33</t>
  </si>
  <si>
    <t>09/H1306/54</t>
  </si>
  <si>
    <t>06/Q0905/121</t>
  </si>
  <si>
    <t>08/H0505/202</t>
  </si>
  <si>
    <t>08/H0505/203</t>
  </si>
  <si>
    <t>09/H1311/80</t>
  </si>
  <si>
    <t>09/H0604/79</t>
  </si>
  <si>
    <t>MREC 99/1/82</t>
  </si>
  <si>
    <t>06/MRE06/15</t>
  </si>
  <si>
    <t>09/H0903/7</t>
  </si>
  <si>
    <t>09/H0605/58</t>
  </si>
  <si>
    <t>09/H1306/78</t>
  </si>
  <si>
    <t>07/H1008/112</t>
  </si>
  <si>
    <t>08/H0706/92</t>
  </si>
  <si>
    <t>08/H1207/277</t>
  </si>
  <si>
    <t>09/H0102/53</t>
  </si>
  <si>
    <t>09/H1107/78</t>
  </si>
  <si>
    <t>09/H1005/29</t>
  </si>
  <si>
    <t>09/H0406/106</t>
  </si>
  <si>
    <t>12/NE/0220</t>
  </si>
  <si>
    <t>09/H0606/115</t>
  </si>
  <si>
    <t>09/MRE09/60</t>
  </si>
  <si>
    <t>07/H0304/84</t>
  </si>
  <si>
    <t>09/MRE00/72</t>
  </si>
  <si>
    <t>09/H1008/122</t>
  </si>
  <si>
    <t>09/H0206/45</t>
  </si>
  <si>
    <t>09/H0720/133</t>
  </si>
  <si>
    <t>09/H0804/73</t>
  </si>
  <si>
    <t>14/NW/1014</t>
  </si>
  <si>
    <t>09/H0711/90</t>
  </si>
  <si>
    <t>10/H1307/89</t>
  </si>
  <si>
    <t>10/H0206/22</t>
  </si>
  <si>
    <t>09/H0804/74</t>
  </si>
  <si>
    <t>10/H0711/45</t>
  </si>
  <si>
    <t>10/H1211/8</t>
  </si>
  <si>
    <t>10/H0808/129</t>
  </si>
  <si>
    <t>10/H0715/30</t>
  </si>
  <si>
    <t>10/H0502/58</t>
  </si>
  <si>
    <t>09/H1207/146</t>
  </si>
  <si>
    <t>10/H0305/34</t>
  </si>
  <si>
    <t>10/H1208/49</t>
  </si>
  <si>
    <t>10/H1313/84</t>
  </si>
  <si>
    <t xml:space="preserve">10/H1107/59	</t>
  </si>
  <si>
    <t>10/H0718/53</t>
  </si>
  <si>
    <t>10/H0301/47</t>
  </si>
  <si>
    <t>10/H0808/76</t>
  </si>
  <si>
    <t>10/H0604/85</t>
  </si>
  <si>
    <t>10/H0803/74</t>
  </si>
  <si>
    <t>10/H0405/79</t>
  </si>
  <si>
    <t>10/H0715/75</t>
  </si>
  <si>
    <t>11/YH/0260</t>
  </si>
  <si>
    <t>10/H0717/107</t>
  </si>
  <si>
    <t>11/NW/0548</t>
  </si>
  <si>
    <t>11/LO/1502</t>
  </si>
  <si>
    <t>11/NW/0298</t>
  </si>
  <si>
    <t>12/LO/1901</t>
  </si>
  <si>
    <t>11/WA/0053</t>
  </si>
  <si>
    <t>11/LO/1503</t>
  </si>
  <si>
    <t>10/H0717/68</t>
  </si>
  <si>
    <t>06-MREC02-43</t>
  </si>
  <si>
    <t>10/MRE09/27</t>
  </si>
  <si>
    <t>11/H1005/10</t>
  </si>
  <si>
    <t>09/H0703/117</t>
  </si>
  <si>
    <t>11/H1306/8</t>
  </si>
  <si>
    <t>09/H0709/42</t>
  </si>
  <si>
    <t>10/H0106/66</t>
  </si>
  <si>
    <t>11/SC/0084</t>
  </si>
  <si>
    <t>11/LO/1362</t>
  </si>
  <si>
    <t>11/LO/0082</t>
  </si>
  <si>
    <t>11/LO/0081</t>
  </si>
  <si>
    <t>11/LO/0420</t>
  </si>
  <si>
    <t>11/YH/0306</t>
  </si>
  <si>
    <t>11/SC/0273</t>
  </si>
  <si>
    <t>11/WM/0220</t>
  </si>
  <si>
    <t>07/Q0603/5</t>
  </si>
  <si>
    <t>11/NE/0234</t>
  </si>
  <si>
    <t>11/EE/0291</t>
  </si>
  <si>
    <t>11/EE/0311</t>
  </si>
  <si>
    <t>10/H0605/78</t>
  </si>
  <si>
    <t>09/H0706/35</t>
  </si>
  <si>
    <t>10/H1102/51</t>
  </si>
  <si>
    <t>08/H0810/54</t>
  </si>
  <si>
    <t>12/LO/0211</t>
  </si>
  <si>
    <t>12/LO/0965</t>
  </si>
  <si>
    <t>12/NW/0045</t>
  </si>
  <si>
    <t>12/LO/1078</t>
  </si>
  <si>
    <t>12/LO/0085</t>
  </si>
  <si>
    <t>10/H0718/93</t>
  </si>
  <si>
    <t>11/EM/0174</t>
  </si>
  <si>
    <t>MREC/01/8/31</t>
  </si>
  <si>
    <t>12/NW/0266</t>
  </si>
  <si>
    <t>12/EM/0148</t>
  </si>
  <si>
    <t>12/YH/0178</t>
  </si>
  <si>
    <t>12/YH/0364</t>
  </si>
  <si>
    <t>12/NW/0311</t>
  </si>
  <si>
    <t>12/EM/0051</t>
  </si>
  <si>
    <t>12/NI/0154</t>
  </si>
  <si>
    <t>12/YH/0318</t>
  </si>
  <si>
    <t>12/NW/0502</t>
  </si>
  <si>
    <t>11/LO/1570</t>
  </si>
  <si>
    <t>12/LO/0893</t>
  </si>
  <si>
    <t>12/LO/1319</t>
  </si>
  <si>
    <t>12/WM/0087</t>
  </si>
  <si>
    <t>12/WA/0277</t>
  </si>
  <si>
    <t>12/NW/0618</t>
  </si>
  <si>
    <t>12/LO/1076</t>
  </si>
  <si>
    <t>12/LO/0222</t>
  </si>
  <si>
    <t>12/LO/1201</t>
  </si>
  <si>
    <t>12/YH/0452</t>
  </si>
  <si>
    <t>12/YH/0475</t>
  </si>
  <si>
    <t>14/YH/0034</t>
  </si>
  <si>
    <t>15/YH/0020</t>
  </si>
  <si>
    <t>12/LO/1168</t>
  </si>
  <si>
    <t>12/YH/0401</t>
  </si>
  <si>
    <t>12/NW/0629</t>
  </si>
  <si>
    <t>13/YH/0003</t>
  </si>
  <si>
    <t>13/YH/0011</t>
  </si>
  <si>
    <t>13/YH/0012</t>
  </si>
  <si>
    <t>09/S0703</t>
  </si>
  <si>
    <t>13/NW/0265</t>
  </si>
  <si>
    <t>13/WM/0114</t>
  </si>
  <si>
    <t>13/LO/0002</t>
  </si>
  <si>
    <t>14/YH/0085</t>
  </si>
  <si>
    <t>13/YH/0152</t>
  </si>
  <si>
    <t>14/SC/0178</t>
  </si>
  <si>
    <t>13/EM/0159</t>
  </si>
  <si>
    <t>13/SC/0309</t>
  </si>
  <si>
    <t>13/EM/0340</t>
  </si>
  <si>
    <t>14/YH/0002</t>
  </si>
  <si>
    <t>13/EM/0462</t>
  </si>
  <si>
    <t>14/YH/0003</t>
  </si>
  <si>
    <t>13/SC/0317</t>
  </si>
  <si>
    <t>15/NW/0416</t>
  </si>
  <si>
    <t>14/EM/0034</t>
  </si>
  <si>
    <t>14/YH/1199</t>
  </si>
  <si>
    <t>14/NE/0105</t>
  </si>
  <si>
    <t>14/WS/0098</t>
  </si>
  <si>
    <t>14/YH/0131</t>
  </si>
  <si>
    <t>14/YH/0088</t>
  </si>
  <si>
    <t>14/SW/0033</t>
  </si>
  <si>
    <t>14/NE/0121</t>
  </si>
  <si>
    <t>14/LO/0717</t>
  </si>
  <si>
    <t>14/YH/0123</t>
  </si>
  <si>
    <t>14/WM/0135</t>
  </si>
  <si>
    <t>14/LO/0673</t>
  </si>
  <si>
    <t>14/EE/0068</t>
  </si>
  <si>
    <t>14/YH/0180</t>
  </si>
  <si>
    <t>13/WA/0371</t>
  </si>
  <si>
    <t>14/WM/0170</t>
  </si>
  <si>
    <t>13/WA/0184</t>
  </si>
  <si>
    <t xml:space="preserve"> 14/SC/1290</t>
  </si>
  <si>
    <t>14/EM/1035</t>
  </si>
  <si>
    <t>14/EM/1059</t>
  </si>
  <si>
    <t>14/EM/1060</t>
  </si>
  <si>
    <t>15/YH/0200</t>
  </si>
  <si>
    <t>14/LO/1406</t>
  </si>
  <si>
    <t>14/NW/1128</t>
  </si>
  <si>
    <t>13/LO/0108</t>
  </si>
  <si>
    <t>14/SS/1039</t>
  </si>
  <si>
    <t>14/SC/1150</t>
  </si>
  <si>
    <t>14/NW/1258</t>
  </si>
  <si>
    <t>14/NE/1215</t>
  </si>
  <si>
    <t>14/LO/1568</t>
  </si>
  <si>
    <t>14/YH/1204</t>
  </si>
  <si>
    <t>13/WA/0205</t>
  </si>
  <si>
    <t>14/EE/1224</t>
  </si>
  <si>
    <t>15/LO/1149</t>
  </si>
  <si>
    <t>14/NE/1174</t>
  </si>
  <si>
    <t>133806</t>
  </si>
  <si>
    <t>13/SC/0581</t>
  </si>
  <si>
    <t>14/LO/1990</t>
  </si>
  <si>
    <t>13/SC/0549</t>
  </si>
  <si>
    <t>14/WA/1192</t>
  </si>
  <si>
    <t>15/YH/0125</t>
  </si>
  <si>
    <t>14/WA/1056</t>
  </si>
  <si>
    <t>15/LO/0304</t>
  </si>
  <si>
    <t>13/SC/0583</t>
  </si>
  <si>
    <t>14/EM/1295</t>
  </si>
  <si>
    <t>15/SW/0086</t>
  </si>
  <si>
    <t>15/EM/0135</t>
  </si>
  <si>
    <t>10/H1206/58</t>
  </si>
  <si>
    <t>15/SC/0215</t>
  </si>
  <si>
    <t>13-NE-0361</t>
  </si>
  <si>
    <t>15/NW/0468</t>
  </si>
  <si>
    <t>14/LO/1644</t>
  </si>
  <si>
    <t>15/WM/0126</t>
  </si>
  <si>
    <t>15/LO/1153</t>
  </si>
  <si>
    <t>15/NW/0492</t>
  </si>
  <si>
    <t>15/NI/0170</t>
  </si>
  <si>
    <t>15/NW/0779</t>
  </si>
  <si>
    <t>13/EM/0015</t>
  </si>
  <si>
    <t>15/WS/0135</t>
  </si>
  <si>
    <t>14/LO/2163</t>
  </si>
  <si>
    <t>14/LO/1165</t>
  </si>
  <si>
    <t>15/YH/0530</t>
  </si>
  <si>
    <t>16/LO/0092</t>
  </si>
  <si>
    <t>15/WM/0457</t>
  </si>
  <si>
    <t>16/YH/0004</t>
  </si>
  <si>
    <t>16/NW/0086</t>
  </si>
  <si>
    <t>16/LO/0093</t>
  </si>
  <si>
    <t>16/LO/0083</t>
  </si>
  <si>
    <t>14/LO/1378</t>
  </si>
  <si>
    <t>16/YH/0113</t>
  </si>
  <si>
    <t>16/NE/0105</t>
  </si>
  <si>
    <t>15/LO/0023</t>
  </si>
  <si>
    <t>15/EM/0440</t>
  </si>
  <si>
    <t>16/LO/0681</t>
  </si>
  <si>
    <t>16/WM/0289</t>
  </si>
  <si>
    <t xml:space="preserve">16/SC/0231	</t>
  </si>
  <si>
    <t>16/NE/0169</t>
  </si>
  <si>
    <t>16/NE/0159</t>
  </si>
  <si>
    <t>15/YH/0349</t>
  </si>
  <si>
    <t>16/EM/0211</t>
  </si>
  <si>
    <t>17/EE/0034</t>
  </si>
  <si>
    <t>16/YH/0435</t>
  </si>
  <si>
    <t>17/YH/0289</t>
  </si>
  <si>
    <t>16/SC/0030</t>
  </si>
  <si>
    <t>15/wa/0391</t>
  </si>
  <si>
    <t>16/NW/0425</t>
  </si>
  <si>
    <t>17/SW/0127</t>
  </si>
  <si>
    <t>16/EE/0071</t>
  </si>
  <si>
    <t>16/WM/0433</t>
  </si>
  <si>
    <t>17/NW/0228</t>
  </si>
  <si>
    <t>17/SW/0011</t>
  </si>
  <si>
    <t>16/EM/0513</t>
  </si>
  <si>
    <t xml:space="preserve">17/LO/0070 </t>
  </si>
  <si>
    <t>17/EM/0166</t>
  </si>
  <si>
    <t>16/YH/054</t>
  </si>
  <si>
    <t>17/EE/0205</t>
  </si>
  <si>
    <t>17/SC/0216</t>
  </si>
  <si>
    <t>17/EE/0177</t>
  </si>
  <si>
    <t>17/LO/1286</t>
  </si>
  <si>
    <t>17/NE/0151</t>
  </si>
  <si>
    <t>17/wm/0302</t>
  </si>
  <si>
    <t>MREC/98/4/039</t>
  </si>
  <si>
    <t>CA01/122</t>
  </si>
  <si>
    <t>CA02/034</t>
  </si>
  <si>
    <t>CA02/045</t>
  </si>
  <si>
    <t>CA02/118</t>
  </si>
  <si>
    <t>CA02/192</t>
  </si>
  <si>
    <t>03/003</t>
  </si>
  <si>
    <t>03/183</t>
  </si>
  <si>
    <t>04/015</t>
  </si>
  <si>
    <t>04/016</t>
  </si>
  <si>
    <t>04/006</t>
  </si>
  <si>
    <t>04/Q1206/105</t>
  </si>
  <si>
    <t>05/Q1206/51</t>
  </si>
  <si>
    <t>05/Q1206/147</t>
  </si>
  <si>
    <t>05/Q1205/220</t>
  </si>
  <si>
    <t>06/Q1206/180</t>
  </si>
  <si>
    <t>07/Q1205/18</t>
  </si>
  <si>
    <t>07/MRE03/24</t>
  </si>
  <si>
    <t>07/MRE03/23</t>
  </si>
  <si>
    <t>07/H1306/99</t>
  </si>
  <si>
    <t>08/H1305/4</t>
  </si>
  <si>
    <t>07/H1102/111</t>
  </si>
  <si>
    <t>08/H1302/48</t>
  </si>
  <si>
    <t>08/H0903/62</t>
  </si>
  <si>
    <t>08/H1313/80</t>
  </si>
  <si>
    <t>09/H1313/21</t>
  </si>
  <si>
    <t>09/H1313/22</t>
  </si>
  <si>
    <t>10/H1307/12</t>
  </si>
  <si>
    <t>10/H1313/31</t>
  </si>
  <si>
    <t>08/H0405/69</t>
  </si>
  <si>
    <t>11/YH/0042</t>
  </si>
  <si>
    <t>14/YH/1085</t>
  </si>
  <si>
    <t>SoMREC/13/028</t>
  </si>
  <si>
    <t>15/SW/0355</t>
  </si>
  <si>
    <t>15/NS/0127</t>
  </si>
  <si>
    <t>16/YH/0386</t>
  </si>
  <si>
    <t>16/YH/0488</t>
  </si>
  <si>
    <t>09/H1306/108</t>
  </si>
  <si>
    <t>09/H0504/68</t>
  </si>
  <si>
    <t>MREC(1) 99/46</t>
  </si>
  <si>
    <t>MREC/02/4/088)</t>
  </si>
  <si>
    <t>10/S0801/69</t>
  </si>
  <si>
    <t>10/H0605/72</t>
  </si>
  <si>
    <t>SHREC/RP/464</t>
  </si>
  <si>
    <t>15/SC/0287</t>
  </si>
  <si>
    <t>16/SC/0503</t>
  </si>
  <si>
    <t>MREC/98/2/87</t>
  </si>
  <si>
    <t>99/169</t>
  </si>
  <si>
    <t>08/H0305/14</t>
  </si>
  <si>
    <t>11/WNO03/3</t>
  </si>
  <si>
    <t>11/WNO03/4</t>
  </si>
  <si>
    <t>10/H0720/55</t>
  </si>
  <si>
    <t>11/LO/1928</t>
  </si>
  <si>
    <t>10/WNO01/44</t>
  </si>
  <si>
    <t>11/WA/0218</t>
  </si>
  <si>
    <t>09/H0305/58</t>
  </si>
  <si>
    <t>11/EM/0442ND</t>
  </si>
  <si>
    <t>10/H0804/085</t>
  </si>
  <si>
    <t>12/NW/0105</t>
  </si>
  <si>
    <t>10/H0701/17</t>
  </si>
  <si>
    <t>13/SW/0060</t>
  </si>
  <si>
    <t>12/NW/0214</t>
  </si>
  <si>
    <t>12/LO/1778</t>
  </si>
  <si>
    <t>13/SC/0367</t>
  </si>
  <si>
    <t>09/H0703/01</t>
  </si>
  <si>
    <t>09/H0703/102</t>
  </si>
  <si>
    <t>12/LO/0637</t>
  </si>
  <si>
    <t>13/SC/0436</t>
  </si>
  <si>
    <t>14/YH/0079</t>
  </si>
  <si>
    <t>13/SC/0149</t>
  </si>
  <si>
    <t>14/YH/0021</t>
  </si>
  <si>
    <t>14/YH/1084</t>
  </si>
  <si>
    <t>14/LO/1983</t>
  </si>
  <si>
    <t>14/LO/2137</t>
  </si>
  <si>
    <t>13/LO/0826</t>
  </si>
  <si>
    <t>15/NW/0545</t>
  </si>
  <si>
    <t>MREC/99/3/9</t>
  </si>
  <si>
    <t>MREC01/7/40</t>
  </si>
  <si>
    <t>MREC/2/3/30</t>
  </si>
  <si>
    <t>04/Q1206/016</t>
  </si>
  <si>
    <t>06/Q1206/95</t>
  </si>
  <si>
    <t>06/Q0201/36</t>
  </si>
  <si>
    <t>05/Q1403/98</t>
  </si>
  <si>
    <t>07/Q1108/12</t>
  </si>
  <si>
    <t>07/H1306/123</t>
  </si>
  <si>
    <t>07/WSE02/108</t>
  </si>
  <si>
    <t>08/H1306/1</t>
  </si>
  <si>
    <t>07/H0502/161</t>
  </si>
  <si>
    <t>09/H1302/102</t>
  </si>
  <si>
    <t>10/H1306/36</t>
  </si>
  <si>
    <t>04/MRE07/68</t>
  </si>
  <si>
    <t>11/YH/0452</t>
  </si>
  <si>
    <t>11/YH/0102</t>
  </si>
  <si>
    <t>11/YH/0362</t>
  </si>
  <si>
    <t>10/H0604/51</t>
  </si>
  <si>
    <t>11/LO/1836</t>
  </si>
  <si>
    <t>13/YH/0348</t>
  </si>
  <si>
    <t>13/NW/0786</t>
  </si>
  <si>
    <t>13/LO/1795</t>
  </si>
  <si>
    <t>14/LO/0551</t>
  </si>
  <si>
    <t>14/EM/1031</t>
  </si>
  <si>
    <t>15/LO/0735</t>
  </si>
  <si>
    <t>09/H1010/59</t>
  </si>
  <si>
    <t>16/LO/0779</t>
  </si>
  <si>
    <t>16/EE/0016</t>
  </si>
  <si>
    <t>16/NE/0268</t>
  </si>
  <si>
    <t>MREC/03/01/031</t>
  </si>
  <si>
    <t>04/Q1205/7</t>
  </si>
  <si>
    <t>05/Q204/41</t>
  </si>
  <si>
    <t>10/H1307/20</t>
  </si>
  <si>
    <t>15/NS/0025</t>
  </si>
  <si>
    <t>SoMREC/14/094</t>
  </si>
  <si>
    <t>MREC15-128</t>
  </si>
  <si>
    <t>98/058</t>
  </si>
  <si>
    <t>09/H1203/65</t>
  </si>
  <si>
    <t>10/H1313/82</t>
  </si>
  <si>
    <t>CRSEC05 (GOSH)</t>
  </si>
  <si>
    <t>MEEC 14-016</t>
  </si>
  <si>
    <t>MREC/01/6/89</t>
  </si>
  <si>
    <t>04/Q1205/17</t>
  </si>
  <si>
    <t>04/MRE03/33</t>
  </si>
  <si>
    <t>04/MREC07/60</t>
  </si>
  <si>
    <t>07/Q1107/17</t>
  </si>
  <si>
    <t>05/MRE07/15</t>
  </si>
  <si>
    <t>05/Q1107/65</t>
  </si>
  <si>
    <t>05/Q1107/70</t>
  </si>
  <si>
    <t>06/Q1206/162</t>
  </si>
  <si>
    <t>08/H1307/42</t>
  </si>
  <si>
    <t>08/H1313/10</t>
  </si>
  <si>
    <t>07/MRE08/19</t>
  </si>
  <si>
    <t>08/H1308/64</t>
  </si>
  <si>
    <t>08/H1306/103</t>
  </si>
  <si>
    <t>08/H0206/62</t>
  </si>
  <si>
    <t>09/H1307/97</t>
  </si>
  <si>
    <t>10/H102/51</t>
  </si>
  <si>
    <t>09/H0604/131</t>
  </si>
  <si>
    <t>10/H1102/7</t>
  </si>
  <si>
    <t>10/H0715/34</t>
  </si>
  <si>
    <t>10/H1302/76</t>
  </si>
  <si>
    <t>10/H1010/548</t>
  </si>
  <si>
    <t>11/NE/0192</t>
  </si>
  <si>
    <t>11/NW/0544</t>
  </si>
  <si>
    <t>12/SW/003</t>
  </si>
  <si>
    <t>12/EE/0495</t>
  </si>
  <si>
    <t>13/NE/0255</t>
  </si>
  <si>
    <t>13/YH/0046</t>
  </si>
  <si>
    <t>13/SC/0016</t>
  </si>
  <si>
    <t>13/YH/0094</t>
  </si>
  <si>
    <t>13/LO/1046</t>
  </si>
  <si>
    <t>13/SW/0277</t>
  </si>
  <si>
    <t>14/SS/0030</t>
  </si>
  <si>
    <t>SoMREC/13/052</t>
  </si>
  <si>
    <t>14/NW/1072</t>
  </si>
  <si>
    <t>14/NW/1461</t>
  </si>
  <si>
    <t>14/NW/1398</t>
  </si>
  <si>
    <t>15/SW/0125</t>
  </si>
  <si>
    <t>15/YH/0260</t>
  </si>
  <si>
    <t>NOt REQuired</t>
  </si>
  <si>
    <t>16/YH/0411</t>
  </si>
  <si>
    <t>15/YH/0240</t>
  </si>
  <si>
    <t>15/NW/0368</t>
  </si>
  <si>
    <t>16/LO/0402</t>
  </si>
  <si>
    <t>16/NE/0104</t>
  </si>
  <si>
    <t>16/LO/0551</t>
  </si>
  <si>
    <t>16/LO/0789</t>
  </si>
  <si>
    <t>17/LO/0310</t>
  </si>
  <si>
    <t>None</t>
  </si>
  <si>
    <t>17/NE/0092</t>
  </si>
  <si>
    <t>17/YH/0271</t>
  </si>
  <si>
    <t>MREC/01/9/37</t>
  </si>
  <si>
    <t>MREC/98/3/40</t>
  </si>
  <si>
    <t>03/193</t>
  </si>
  <si>
    <t>MREC 00/0/28</t>
  </si>
  <si>
    <t>06/Q1205/3</t>
  </si>
  <si>
    <t>06/Q1206/167</t>
  </si>
  <si>
    <t>08/H1306/2</t>
  </si>
  <si>
    <t>08/H1302/28</t>
  </si>
  <si>
    <t>08/H1313/89</t>
  </si>
  <si>
    <t>06/2604109</t>
  </si>
  <si>
    <t>08/MRE00/72</t>
  </si>
  <si>
    <t xml:space="preserve">08/MRE00/73 </t>
  </si>
  <si>
    <t>10/H1307/34</t>
  </si>
  <si>
    <t>10/H1313/68</t>
  </si>
  <si>
    <t>10/H1302/66</t>
  </si>
  <si>
    <t>11/YH/0084</t>
  </si>
  <si>
    <t>10/H1302/49</t>
  </si>
  <si>
    <t>14/SC/0114</t>
  </si>
  <si>
    <t>14/SS/1085</t>
  </si>
  <si>
    <t>15/EE/0007</t>
  </si>
  <si>
    <t>15/EE/0125</t>
  </si>
  <si>
    <t>17/WA/0057</t>
  </si>
  <si>
    <t>17/YH/0097</t>
  </si>
  <si>
    <t>MREC/98/8/75</t>
  </si>
  <si>
    <t>98/062</t>
  </si>
  <si>
    <t>98/083</t>
  </si>
  <si>
    <t>MREC 98/3/43</t>
  </si>
  <si>
    <t>2003/212</t>
  </si>
  <si>
    <t>01/007</t>
  </si>
  <si>
    <t>01/119</t>
  </si>
  <si>
    <t>02/005</t>
  </si>
  <si>
    <t>02/023</t>
  </si>
  <si>
    <t>02/178</t>
  </si>
  <si>
    <t>02/293</t>
  </si>
  <si>
    <t>03/111</t>
  </si>
  <si>
    <t>MREC/01/7/060</t>
  </si>
  <si>
    <t>03/105</t>
  </si>
  <si>
    <t>03/362</t>
  </si>
  <si>
    <t>04/053</t>
  </si>
  <si>
    <t>04/Q1206/107</t>
  </si>
  <si>
    <t>04/Q1206/184</t>
  </si>
  <si>
    <t>05/Q1206/25</t>
  </si>
  <si>
    <t>05/Q1205/61</t>
  </si>
  <si>
    <t>05/Q1206/80</t>
  </si>
  <si>
    <t>05/Q1205/120</t>
  </si>
  <si>
    <t>05/Q1108/28</t>
  </si>
  <si>
    <t>05/Q1206/136</t>
  </si>
  <si>
    <t>05/Q1206/159</t>
  </si>
  <si>
    <t>05/Q1205/235</t>
  </si>
  <si>
    <t>05/MRE05/70</t>
  </si>
  <si>
    <t>04/Q1204/217</t>
  </si>
  <si>
    <t>06/MRE10/58</t>
  </si>
  <si>
    <t>06/Q1206/154</t>
  </si>
  <si>
    <t>06/Q1206/146</t>
  </si>
  <si>
    <t>07/Q1206/25</t>
  </si>
  <si>
    <t>07/H1307/176</t>
  </si>
  <si>
    <t>08/H1313/49</t>
  </si>
  <si>
    <t>08/H1306/127</t>
  </si>
  <si>
    <t>08/H1313/97</t>
  </si>
  <si>
    <t>09/H1306/6</t>
  </si>
  <si>
    <t>09/H1306/96</t>
  </si>
  <si>
    <t>06/Q2802/101</t>
  </si>
  <si>
    <t>10/H1313/72</t>
  </si>
  <si>
    <t>10/H1313/34</t>
  </si>
  <si>
    <t>10/H1306/63</t>
  </si>
  <si>
    <t>11/LO/0692</t>
  </si>
  <si>
    <t>11/YH/0157</t>
  </si>
  <si>
    <t>11/EM/0199</t>
  </si>
  <si>
    <t>11/YH/0237</t>
  </si>
  <si>
    <t>09/H0708/33</t>
  </si>
  <si>
    <t>08/H0713/82</t>
  </si>
  <si>
    <t>MREC/99/5/13</t>
  </si>
  <si>
    <t>MREC(1)99/20</t>
  </si>
  <si>
    <t>MREC/00/2/9</t>
  </si>
  <si>
    <t>MREC 00/9/02</t>
  </si>
  <si>
    <t>00/210</t>
  </si>
  <si>
    <t>MREC/00/8/38</t>
  </si>
  <si>
    <t>MREC/00/7/04</t>
  </si>
  <si>
    <t>00/0/35 Scotland</t>
  </si>
  <si>
    <t>01/048</t>
  </si>
  <si>
    <t>MREC 00/1/78</t>
  </si>
  <si>
    <t>MREC/01/1/11</t>
  </si>
  <si>
    <t>MREC/1/3/3</t>
  </si>
  <si>
    <t>MREC/00/2/71</t>
  </si>
  <si>
    <t>MREC1/3/10</t>
  </si>
  <si>
    <t>01/4/020</t>
  </si>
  <si>
    <t>01/194</t>
  </si>
  <si>
    <t>6/1/1945</t>
  </si>
  <si>
    <t>00/8/76</t>
  </si>
  <si>
    <t>MREC1/3/15</t>
  </si>
  <si>
    <t>02/009</t>
  </si>
  <si>
    <t>02/010</t>
  </si>
  <si>
    <t>LREC: 03/5093</t>
  </si>
  <si>
    <t>MREC 1/3/57</t>
  </si>
  <si>
    <t>MREC01/1/87</t>
  </si>
  <si>
    <t>00/7/44</t>
  </si>
  <si>
    <t>MREC/1/3/57</t>
  </si>
  <si>
    <t>02/119</t>
  </si>
  <si>
    <t>MREC03/0/94</t>
  </si>
  <si>
    <t>02/161</t>
  </si>
  <si>
    <t>MREC/99/3/45</t>
  </si>
  <si>
    <t>41636183</t>
  </si>
  <si>
    <t>02/8/233</t>
  </si>
  <si>
    <t>MREC 02/8/32</t>
  </si>
  <si>
    <t>00/2/70</t>
  </si>
  <si>
    <t>02/267</t>
  </si>
  <si>
    <t>GTAC 65</t>
  </si>
  <si>
    <t>MREC/02/8/78</t>
  </si>
  <si>
    <t>CA02/202</t>
  </si>
  <si>
    <t>CA02/206</t>
  </si>
  <si>
    <t>MREC/02/4/025</t>
  </si>
  <si>
    <t>MREC/97/2/10</t>
  </si>
  <si>
    <t>MREC/02/8/5</t>
  </si>
  <si>
    <t>03/017</t>
  </si>
  <si>
    <t>MREC/01/4/056</t>
  </si>
  <si>
    <t>MREC/03/8/024</t>
  </si>
  <si>
    <t>MREC/081 (GTAC)</t>
  </si>
  <si>
    <t>MREC/03/6/44</t>
  </si>
  <si>
    <t>03/198</t>
  </si>
  <si>
    <t>MREC/03/7/029</t>
  </si>
  <si>
    <t>03/SM/097</t>
  </si>
  <si>
    <t>MREC/03/10/42</t>
  </si>
  <si>
    <t>2003/251M</t>
  </si>
  <si>
    <t>MREC/03/1/068</t>
  </si>
  <si>
    <t>MREC/03/8/046</t>
  </si>
  <si>
    <t>MREC/03/10/17</t>
  </si>
  <si>
    <t>03/256</t>
  </si>
  <si>
    <t>MREC/03/11/078</t>
  </si>
  <si>
    <t>03/319</t>
  </si>
  <si>
    <t>04/011</t>
  </si>
  <si>
    <t>04/008</t>
  </si>
  <si>
    <t>MREC/03/9/053</t>
  </si>
  <si>
    <t>LREC: P/03/250M</t>
  </si>
  <si>
    <t>03/1/101</t>
  </si>
  <si>
    <t>03/10/09</t>
  </si>
  <si>
    <t>04/0/011</t>
  </si>
  <si>
    <t>MREC/03/10/09</t>
  </si>
  <si>
    <t>03/0/94</t>
  </si>
  <si>
    <t>MREC/03/11/058</t>
  </si>
  <si>
    <t>04/Q1206/62</t>
  </si>
  <si>
    <t>MREC/03/3/097</t>
  </si>
  <si>
    <t>MREC/3/3/40</t>
  </si>
  <si>
    <t>04/MREC05/11</t>
  </si>
  <si>
    <t>MREC/04/5/004</t>
  </si>
  <si>
    <t>04/5/024</t>
  </si>
  <si>
    <t>04/Q0104/89</t>
  </si>
  <si>
    <t>EC2003-62</t>
  </si>
  <si>
    <t>04/MRE06/34</t>
  </si>
  <si>
    <t>04/MRE01/17</t>
  </si>
  <si>
    <t>04/MRE07/56</t>
  </si>
  <si>
    <t>04/Q1206/85</t>
  </si>
  <si>
    <t>03/7/102</t>
  </si>
  <si>
    <t>04/Q1205/165</t>
  </si>
  <si>
    <t>GTAC 068</t>
  </si>
  <si>
    <t>04/MRE06/60</t>
  </si>
  <si>
    <t>05/MRE03/10</t>
  </si>
  <si>
    <t>04/MRE11/18</t>
  </si>
  <si>
    <t>05/Q1205/52</t>
  </si>
  <si>
    <t>05/MRE00/21</t>
  </si>
  <si>
    <t>3/3/029</t>
  </si>
  <si>
    <t>05/MRE02/31</t>
  </si>
  <si>
    <t>05/MRE11/5</t>
  </si>
  <si>
    <t>05/S0501/64</t>
  </si>
  <si>
    <t>05/MRE10/6</t>
  </si>
  <si>
    <t>05/Q1206/204</t>
  </si>
  <si>
    <t>05/MRE03/8</t>
  </si>
  <si>
    <t>05/Q0104/92</t>
  </si>
  <si>
    <t>05/MRE06/56</t>
  </si>
  <si>
    <t>05/MRE01/76</t>
  </si>
  <si>
    <t>05/Q1206/156</t>
  </si>
  <si>
    <t>99/1/09 - South East</t>
  </si>
  <si>
    <t>06/MRE02/1</t>
  </si>
  <si>
    <t>06/Q0906/38</t>
  </si>
  <si>
    <t>06/Q1205/8</t>
  </si>
  <si>
    <t>05/Q1205/248</t>
  </si>
  <si>
    <t>05/MRE03/4</t>
  </si>
  <si>
    <t>06/MRE04/14</t>
  </si>
  <si>
    <t>06/MRE00/13</t>
  </si>
  <si>
    <t>05/Q1704/121</t>
  </si>
  <si>
    <t>06/Q2707/94M</t>
  </si>
  <si>
    <t>05/MREC08/1</t>
  </si>
  <si>
    <t>06/Q1202/33</t>
  </si>
  <si>
    <t>06/MRE01/45</t>
  </si>
  <si>
    <t>06/Q10201/35</t>
  </si>
  <si>
    <t>05/MRE07/62</t>
  </si>
  <si>
    <t>GTAC112</t>
  </si>
  <si>
    <t>MREC/03/5/64</t>
  </si>
  <si>
    <t>06/Q1206/149</t>
  </si>
  <si>
    <t>06/MRE01/90</t>
  </si>
  <si>
    <t>06/Q0501/131</t>
  </si>
  <si>
    <t>06/Q1604/99</t>
  </si>
  <si>
    <t>91273375</t>
  </si>
  <si>
    <t xml:space="preserve">18/04/06 </t>
  </si>
  <si>
    <t>06/MRE08/10</t>
  </si>
  <si>
    <t>06/Q1206/207</t>
  </si>
  <si>
    <t>06/Q1206/211</t>
  </si>
  <si>
    <t>07/Q1206/6</t>
  </si>
  <si>
    <t>07/Q1206/30</t>
  </si>
  <si>
    <t>07/MRE04/25</t>
  </si>
  <si>
    <t>07/Q1206/28</t>
  </si>
  <si>
    <t>07/Q1606/22</t>
  </si>
  <si>
    <t>07/MRE07/22</t>
  </si>
  <si>
    <t>07/Q0501/1</t>
  </si>
  <si>
    <t>07/Q0906/72</t>
  </si>
  <si>
    <t>07/Q1202/43</t>
  </si>
  <si>
    <t>07/H1306/84</t>
  </si>
  <si>
    <t>04/Q1605/20</t>
  </si>
  <si>
    <t>06/S0703/108</t>
  </si>
  <si>
    <t>05/MRE07/8</t>
  </si>
  <si>
    <t>06/MRE06/41</t>
  </si>
  <si>
    <t>07/MRE08/33</t>
  </si>
  <si>
    <t xml:space="preserve">07/Q1606/15	</t>
  </si>
  <si>
    <t>07/H0605/76</t>
  </si>
  <si>
    <t>07/MRE01/68</t>
  </si>
  <si>
    <t>07/MRE09/49</t>
  </si>
  <si>
    <t>07/Q0204/65</t>
  </si>
  <si>
    <t>07/H1306/127</t>
  </si>
  <si>
    <t>07/H0720/118</t>
  </si>
  <si>
    <t>07/H1306/166</t>
  </si>
  <si>
    <t>08/H1306/97</t>
  </si>
  <si>
    <t>08/H1313/30</t>
  </si>
  <si>
    <t>07/Q2404/39</t>
  </si>
  <si>
    <t>04/MRE06/48</t>
  </si>
  <si>
    <t>08/H0504/22</t>
  </si>
  <si>
    <t>08/H1306/47</t>
  </si>
  <si>
    <t>08/H1306/21</t>
  </si>
  <si>
    <t>08/h1010/21</t>
  </si>
  <si>
    <t>08/H0304/41</t>
  </si>
  <si>
    <t>06/MRE08/71</t>
  </si>
  <si>
    <t>07/S0703/136</t>
  </si>
  <si>
    <t>08/NIR03/48</t>
  </si>
  <si>
    <t>08/S0501/66</t>
  </si>
  <si>
    <t>07/H1005/87</t>
  </si>
  <si>
    <t>08/H1003/225</t>
  </si>
  <si>
    <t>08/H0311/120</t>
  </si>
  <si>
    <t>07/H0206/62</t>
  </si>
  <si>
    <t>08/H0604/91</t>
  </si>
  <si>
    <t>08/H1306/159</t>
  </si>
  <si>
    <t>08/H1005/1</t>
  </si>
  <si>
    <t>09/H0801/75</t>
  </si>
  <si>
    <t>09/H1313/7</t>
  </si>
  <si>
    <t>07/H0405/61</t>
  </si>
  <si>
    <t>08/S0703/123</t>
  </si>
  <si>
    <t>08/MRE00/81</t>
  </si>
  <si>
    <t>06/MRE01/102</t>
  </si>
  <si>
    <t>07/H1102/73</t>
  </si>
  <si>
    <t>08/H1010/94</t>
  </si>
  <si>
    <t>08/MRE00/107</t>
  </si>
  <si>
    <t>08/H0606/29</t>
  </si>
  <si>
    <t>09/H0406/79</t>
  </si>
  <si>
    <t>09/H0311/103</t>
  </si>
  <si>
    <t>09/MRE09/28</t>
  </si>
  <si>
    <t>08/H0720/106</t>
  </si>
  <si>
    <t>08/H1204/138</t>
  </si>
  <si>
    <t>07/H0502/126</t>
  </si>
  <si>
    <t>09/S0703/92</t>
  </si>
  <si>
    <t>08/H0718/78</t>
  </si>
  <si>
    <t>09/H0801/70</t>
  </si>
  <si>
    <t>09/S0703/83</t>
  </si>
  <si>
    <t>08/H1010/6</t>
  </si>
  <si>
    <t>09/H1008/116</t>
  </si>
  <si>
    <t>09/H0505/1</t>
  </si>
  <si>
    <t>06/Q1907/66</t>
  </si>
  <si>
    <t>09/H0206/31</t>
  </si>
  <si>
    <t>06/MRE10/28</t>
  </si>
  <si>
    <t>08/h1010/100</t>
  </si>
  <si>
    <t>MREC 99/1/61</t>
  </si>
  <si>
    <t>08/H0502/29</t>
  </si>
  <si>
    <t>09/H1306/113</t>
  </si>
  <si>
    <t>08/H1010/68</t>
  </si>
  <si>
    <t>09/s0501/69</t>
  </si>
  <si>
    <t>09/H0907/083</t>
  </si>
  <si>
    <t>09/H0305/84</t>
  </si>
  <si>
    <t>07/Q2803/73</t>
  </si>
  <si>
    <t>09/H0718/38</t>
  </si>
  <si>
    <t>10/H1307/19</t>
  </si>
  <si>
    <t>10/1306/6</t>
  </si>
  <si>
    <t>09/H0402/106</t>
  </si>
  <si>
    <t>09/H0405/44</t>
  </si>
  <si>
    <t>9/H1109/84</t>
  </si>
  <si>
    <t>C 09/H0606/103</t>
  </si>
  <si>
    <t>09/H1306/114</t>
  </si>
  <si>
    <t>10/H0720/17</t>
  </si>
  <si>
    <t>09/MRE09/30</t>
  </si>
  <si>
    <t>09/H1102/86</t>
  </si>
  <si>
    <t>09/H1208/42</t>
  </si>
  <si>
    <t>07/Q0501/63</t>
  </si>
  <si>
    <t>10/H0903/5</t>
  </si>
  <si>
    <t>11/NW/0246</t>
  </si>
  <si>
    <t>09/H0406/120</t>
  </si>
  <si>
    <t>10/H0711/88</t>
  </si>
  <si>
    <t>10/H0504/16</t>
  </si>
  <si>
    <t>10/H1313/28</t>
  </si>
  <si>
    <t>09/S0703/98</t>
  </si>
  <si>
    <t>10/S0703/63</t>
  </si>
  <si>
    <t>10/H0703/2</t>
  </si>
  <si>
    <t>10/H0402/42</t>
  </si>
  <si>
    <t>10/H0808/14</t>
  </si>
  <si>
    <t>10/H1010/42</t>
  </si>
  <si>
    <t>09/H0708/65</t>
  </si>
  <si>
    <t>10/H0604/59</t>
  </si>
  <si>
    <t>10/H1211/26</t>
  </si>
  <si>
    <t xml:space="preserve"> 10/H0720/5</t>
  </si>
  <si>
    <t>09/H1005/48</t>
  </si>
  <si>
    <t>10/H1111/4</t>
  </si>
  <si>
    <t>10/H1003/101</t>
  </si>
  <si>
    <t>10/H0604/61</t>
  </si>
  <si>
    <t>11/YH/0159</t>
  </si>
  <si>
    <t>10/H0406/90</t>
  </si>
  <si>
    <t>10/H1111/44</t>
  </si>
  <si>
    <t>10/H0304/100</t>
  </si>
  <si>
    <t>10/H0715/48</t>
  </si>
  <si>
    <t>10/H0301/64</t>
  </si>
  <si>
    <t>11/H1313/2</t>
  </si>
  <si>
    <t>11/H1313/3</t>
  </si>
  <si>
    <t>11/H0606/1</t>
  </si>
  <si>
    <t>10/H1306/7</t>
  </si>
  <si>
    <t>09/H0501/30</t>
  </si>
  <si>
    <t>11/NW/0606</t>
  </si>
  <si>
    <t>11/EE/0420</t>
  </si>
  <si>
    <t>11/LO/1527</t>
  </si>
  <si>
    <t>11/WA/0093</t>
  </si>
  <si>
    <t>11/SS/0092</t>
  </si>
  <si>
    <t>11/EM/0444</t>
  </si>
  <si>
    <t>12/YH/0539</t>
  </si>
  <si>
    <t>11/EM/0407</t>
  </si>
  <si>
    <t>10/H0707/73</t>
  </si>
  <si>
    <t>11/EE/0056</t>
  </si>
  <si>
    <t>11/LO/0043</t>
  </si>
  <si>
    <t>11/EE/0012</t>
  </si>
  <si>
    <t>11/LO/0063</t>
  </si>
  <si>
    <t>10/H0715/58</t>
  </si>
  <si>
    <t>10/H0502/95</t>
  </si>
  <si>
    <t>11/NE/0207</t>
  </si>
  <si>
    <t>12/LO/0864</t>
  </si>
  <si>
    <t>11/EM/0073</t>
  </si>
  <si>
    <t>10/H0604/47</t>
  </si>
  <si>
    <t>10/H0801/14</t>
  </si>
  <si>
    <t>10/H0706/81</t>
  </si>
  <si>
    <t>09/H0606/101</t>
  </si>
  <si>
    <t>11/AL/0322</t>
  </si>
  <si>
    <t>11/NW/0472</t>
  </si>
  <si>
    <t>11/NE/0228</t>
  </si>
  <si>
    <t>10/H1008/132</t>
  </si>
  <si>
    <t>13/YH/0229</t>
  </si>
  <si>
    <t>12/YH/0007</t>
  </si>
  <si>
    <t>GTAC185</t>
  </si>
  <si>
    <t>11/WS/0056</t>
  </si>
  <si>
    <t>11/SC/0458</t>
  </si>
  <si>
    <t>11/EM/0288</t>
  </si>
  <si>
    <t>GTAC186</t>
  </si>
  <si>
    <t>12/LO/0565</t>
  </si>
  <si>
    <t>11/NE/0214</t>
  </si>
  <si>
    <t>12/WM/0160</t>
  </si>
  <si>
    <t>12/WM/0159</t>
  </si>
  <si>
    <t>11/SC/0410</t>
  </si>
  <si>
    <t>11/WS/0090</t>
  </si>
  <si>
    <t>12/WA/0058</t>
  </si>
  <si>
    <t>12/LO/0629</t>
  </si>
  <si>
    <t>12/NW/0263</t>
  </si>
  <si>
    <t>12/LO/0482</t>
  </si>
  <si>
    <t>12/NE/0123</t>
  </si>
  <si>
    <t>11/EM/0450</t>
  </si>
  <si>
    <t>12/LO/1156</t>
  </si>
  <si>
    <t>12/YH/0272</t>
  </si>
  <si>
    <t>13/YH/0159</t>
  </si>
  <si>
    <t>11/NW/0824</t>
  </si>
  <si>
    <t>12/YH/0389</t>
  </si>
  <si>
    <t>11/Lo/0619</t>
  </si>
  <si>
    <t>07/Q0104/4</t>
  </si>
  <si>
    <t>12/LO/1364</t>
  </si>
  <si>
    <t>12/LO/1088</t>
  </si>
  <si>
    <t>11/SC/0528</t>
  </si>
  <si>
    <t>13/WA/0042</t>
  </si>
  <si>
    <t>12/LO/1190</t>
  </si>
  <si>
    <t>13/LO/0004</t>
  </si>
  <si>
    <t>12/EM/0477</t>
  </si>
  <si>
    <t>12/LO/1981</t>
  </si>
  <si>
    <t>13/LO/0189</t>
  </si>
  <si>
    <t>12/SW/0361</t>
  </si>
  <si>
    <t>12/LO/0984</t>
  </si>
  <si>
    <t>09/S0704/69</t>
  </si>
  <si>
    <t>09/S0704/70</t>
  </si>
  <si>
    <t>12/EE/0349</t>
  </si>
  <si>
    <t>12/YH/0531</t>
  </si>
  <si>
    <t>13/LO/0021</t>
  </si>
  <si>
    <t>12/LO/0695</t>
  </si>
  <si>
    <t>12/LO/1133</t>
  </si>
  <si>
    <t>12/EM/0484</t>
  </si>
  <si>
    <t>13/LO/0273</t>
  </si>
  <si>
    <t>13/WM/0017</t>
  </si>
  <si>
    <t>13/LO/1277</t>
  </si>
  <si>
    <t>12/SW/0174</t>
  </si>
  <si>
    <t>13/SC/0102</t>
  </si>
  <si>
    <t>12/LO/0639</t>
  </si>
  <si>
    <t>12/LO/1717</t>
  </si>
  <si>
    <t>13/LO/0150</t>
  </si>
  <si>
    <t>13/LO/0615</t>
  </si>
  <si>
    <t>12/YH/0542</t>
  </si>
  <si>
    <t>13/YH/0126</t>
  </si>
  <si>
    <t>10/H0304/3</t>
  </si>
  <si>
    <t>13/LO/0408</t>
  </si>
  <si>
    <t>14/YH/1066</t>
  </si>
  <si>
    <t>13/LO/0720</t>
  </si>
  <si>
    <t>GTAC182</t>
  </si>
  <si>
    <t>13/SC/0111</t>
  </si>
  <si>
    <t>13/WM/0318</t>
  </si>
  <si>
    <t>13/NS/0128</t>
  </si>
  <si>
    <t>13/WS/0035</t>
  </si>
  <si>
    <t>13/NW/0462</t>
  </si>
  <si>
    <t>12/SC/0391</t>
  </si>
  <si>
    <t>13/NI/0143</t>
  </si>
  <si>
    <t>12/LO/1925</t>
  </si>
  <si>
    <t>13/LO/1557</t>
  </si>
  <si>
    <t>13/NE/0323</t>
  </si>
  <si>
    <t>13/EM/0284</t>
  </si>
  <si>
    <t>13/SC/0478</t>
  </si>
  <si>
    <t>13/WS/0172</t>
  </si>
  <si>
    <t>13/LO/1682</t>
  </si>
  <si>
    <t>13/SC/0287</t>
  </si>
  <si>
    <t>12/LO/0923</t>
  </si>
  <si>
    <t>13/LO/1766</t>
  </si>
  <si>
    <t>13/NW/0702</t>
  </si>
  <si>
    <t>11/WS/0039</t>
  </si>
  <si>
    <t>13/YH/0288</t>
  </si>
  <si>
    <t>13/EM/0266</t>
  </si>
  <si>
    <t>14/NW/0016</t>
  </si>
  <si>
    <t>13/LO/1796</t>
  </si>
  <si>
    <t>14/WM/0101</t>
  </si>
  <si>
    <t>13/WA/0328</t>
  </si>
  <si>
    <t>14/YH/0062</t>
  </si>
  <si>
    <t>12/LO/0515</t>
  </si>
  <si>
    <t>13/LO/0822</t>
  </si>
  <si>
    <t>13/NE/0285</t>
  </si>
  <si>
    <t>12/EE/0478</t>
  </si>
  <si>
    <t>14/LO/0121</t>
  </si>
  <si>
    <t>14/LO/0103</t>
  </si>
  <si>
    <t>13/EE/0011</t>
  </si>
  <si>
    <t>14/YH/0181</t>
  </si>
  <si>
    <t>14/LO/0344</t>
  </si>
  <si>
    <t>14/LO/0418</t>
  </si>
  <si>
    <t>14/EM/1019</t>
  </si>
  <si>
    <t>14/WM/0156</t>
  </si>
  <si>
    <t>14/WS/1009</t>
  </si>
  <si>
    <t>14/SC/1028</t>
  </si>
  <si>
    <t>14/YH/1162</t>
  </si>
  <si>
    <t>14/WS/1072</t>
  </si>
  <si>
    <t>14/LO/0566</t>
  </si>
  <si>
    <t>13/ES/0123</t>
  </si>
  <si>
    <t>14/SC/1014</t>
  </si>
  <si>
    <t>14/NW/1216</t>
  </si>
  <si>
    <t>14/YH/1224</t>
  </si>
  <si>
    <t>14/NW/0196</t>
  </si>
  <si>
    <t>14/LO/1638</t>
  </si>
  <si>
    <t>14/SC/1346</t>
  </si>
  <si>
    <t>14/LO/1490</t>
  </si>
  <si>
    <t>12/SC/0090</t>
  </si>
  <si>
    <t>14/LO/1798</t>
  </si>
  <si>
    <t>14/NW/1097</t>
  </si>
  <si>
    <t>14/LO/1564</t>
  </si>
  <si>
    <t>15/SC/0437</t>
  </si>
  <si>
    <t>15/LO/0539</t>
  </si>
  <si>
    <t>15/EM/0030</t>
  </si>
  <si>
    <t>13/NW/0134</t>
  </si>
  <si>
    <t>14/LO/1206</t>
  </si>
  <si>
    <t>15/NW/0076</t>
  </si>
  <si>
    <t>15/WS/0121</t>
  </si>
  <si>
    <t>15/EE/0163</t>
  </si>
  <si>
    <t>15/SC/0295</t>
  </si>
  <si>
    <t>15/YH/0246</t>
  </si>
  <si>
    <t>15/NW/0017</t>
  </si>
  <si>
    <t>12/EM/0048</t>
  </si>
  <si>
    <t>14/SC/1366</t>
  </si>
  <si>
    <t>14/SC/0171</t>
  </si>
  <si>
    <t>14/SC/0255</t>
  </si>
  <si>
    <t>15/WS/0011</t>
  </si>
  <si>
    <t>15/SC/0430</t>
  </si>
  <si>
    <t>15/YH/0316</t>
  </si>
  <si>
    <t>14/WM/1213</t>
  </si>
  <si>
    <t>15/LO/1990</t>
  </si>
  <si>
    <t>14/LO/2231</t>
  </si>
  <si>
    <t>14/WM/0066</t>
  </si>
  <si>
    <t>14/NW/0036</t>
  </si>
  <si>
    <t>15/NW/0690</t>
  </si>
  <si>
    <t>15/LO/1044</t>
  </si>
  <si>
    <t>15/YH/0493</t>
  </si>
  <si>
    <t>15/WS/0214</t>
  </si>
  <si>
    <t>15/EM/0422</t>
  </si>
  <si>
    <t>15/WM/0124</t>
  </si>
  <si>
    <t>16/LO/0052</t>
  </si>
  <si>
    <t>14/LO/0452</t>
  </si>
  <si>
    <t>15/HRA/0153</t>
  </si>
  <si>
    <t>15/LO/1612</t>
  </si>
  <si>
    <t>15/SC/0676</t>
  </si>
  <si>
    <t>13/LO/1691</t>
  </si>
  <si>
    <t>14/ES/1064</t>
  </si>
  <si>
    <t>07/MRE12/2</t>
  </si>
  <si>
    <t>15/LO/1302</t>
  </si>
  <si>
    <t>16/NE/0155</t>
  </si>
  <si>
    <t>16/LO/0136</t>
  </si>
  <si>
    <t>14/LO/1486</t>
  </si>
  <si>
    <t>16/WM/0010</t>
  </si>
  <si>
    <t>15/SS/0150</t>
  </si>
  <si>
    <t>15/SC/0640</t>
  </si>
  <si>
    <t>16/YH/0221</t>
  </si>
  <si>
    <t>AREA 15-108</t>
  </si>
  <si>
    <t>16/NW/0748</t>
  </si>
  <si>
    <t>16/NE/0112</t>
  </si>
  <si>
    <t>16/LO/1979</t>
  </si>
  <si>
    <t>16/LO/0459</t>
  </si>
  <si>
    <t>15/LO/0564</t>
  </si>
  <si>
    <t>16/LO/1502</t>
  </si>
  <si>
    <t>15/LO/1141</t>
  </si>
  <si>
    <t>15/SS/0225</t>
  </si>
  <si>
    <t>16/WS/0165</t>
  </si>
  <si>
    <t>11/LO/0476</t>
  </si>
  <si>
    <t>16/EE/0051</t>
  </si>
  <si>
    <t>16/YH/0239</t>
  </si>
  <si>
    <t>16/LO/0529</t>
  </si>
  <si>
    <t>16/NW/0659</t>
  </si>
  <si>
    <t>16/YH/0407</t>
  </si>
  <si>
    <t>16/LO/1903</t>
  </si>
  <si>
    <t>16/WS/0197</t>
  </si>
  <si>
    <t>17/WS/0180</t>
  </si>
  <si>
    <t>16/NW/0671</t>
  </si>
  <si>
    <t>14/LO/1672</t>
  </si>
  <si>
    <t>15/EE/0073</t>
  </si>
  <si>
    <t>15/LO/1760</t>
  </si>
  <si>
    <t>15/WM/0454</t>
  </si>
  <si>
    <t>16/LO/0708</t>
  </si>
  <si>
    <t>16/EM/0142</t>
  </si>
  <si>
    <t>16/NE/0353</t>
  </si>
  <si>
    <t>17/LO/0731</t>
  </si>
  <si>
    <t>16/LO/1099</t>
  </si>
  <si>
    <t>17/LO/0064</t>
  </si>
  <si>
    <t>17/EE/0128</t>
  </si>
  <si>
    <t>17/LO/0409</t>
  </si>
  <si>
    <t>17/LO/0038</t>
  </si>
  <si>
    <t>17/SC/0090</t>
  </si>
  <si>
    <t>17/YH/0182</t>
  </si>
  <si>
    <t>17/LO/1283</t>
  </si>
  <si>
    <t>17/LO/1395</t>
  </si>
  <si>
    <t>17/ES/0071</t>
  </si>
  <si>
    <t>17/LO/1383</t>
  </si>
  <si>
    <t>MREC(1)97/34</t>
  </si>
  <si>
    <t>96/147</t>
  </si>
  <si>
    <t>MREC98/2/52</t>
  </si>
  <si>
    <t xml:space="preserve">30/04/1996 </t>
  </si>
  <si>
    <t>MREC 98MAR15</t>
  </si>
  <si>
    <t>MREC 97/3/10</t>
  </si>
  <si>
    <t>MREC 97/3/2</t>
  </si>
  <si>
    <t>MREC(1)98/78</t>
  </si>
  <si>
    <t>MREC/98/0/61</t>
  </si>
  <si>
    <t>MREC/98/0/55</t>
  </si>
  <si>
    <t>MREC/98/8/69</t>
  </si>
  <si>
    <t>MREC/98/3/24</t>
  </si>
  <si>
    <t>MREC98/8/7</t>
  </si>
  <si>
    <t>MREC/98/2/66</t>
  </si>
  <si>
    <t>MREC/99/2/77</t>
  </si>
  <si>
    <t>MREC 98/9/11</t>
  </si>
  <si>
    <t>MREC(1) 98/73</t>
  </si>
  <si>
    <t>MREC(1) 98/101</t>
  </si>
  <si>
    <t>04/Q1205/185</t>
  </si>
  <si>
    <t>05/Q1107/68</t>
  </si>
  <si>
    <t>06/Q01108/46</t>
  </si>
  <si>
    <t>07/H1311/87</t>
  </si>
  <si>
    <t>08/H1305/61</t>
  </si>
  <si>
    <t>09/H1304/33</t>
  </si>
  <si>
    <t>10/H1313/27</t>
  </si>
  <si>
    <t>11/YH/0265</t>
  </si>
  <si>
    <t>11/YH/0223</t>
  </si>
  <si>
    <t>13/YH/0148</t>
  </si>
  <si>
    <t>14/NE/1065</t>
  </si>
  <si>
    <t>15/YH/0039</t>
  </si>
  <si>
    <t>15/NE/0095</t>
  </si>
  <si>
    <t>16/WM/0132</t>
  </si>
  <si>
    <t>16/EE/0401</t>
  </si>
  <si>
    <t>16/NS/0094</t>
  </si>
  <si>
    <t>97/177</t>
  </si>
  <si>
    <t>97/172</t>
  </si>
  <si>
    <t>97/199</t>
  </si>
  <si>
    <t>98/105</t>
  </si>
  <si>
    <t>MREC/1/3/29</t>
  </si>
  <si>
    <t>04/MREC06/23</t>
  </si>
  <si>
    <t>11/H1313/6</t>
  </si>
  <si>
    <t>11/YH/0017</t>
  </si>
  <si>
    <t>11/YH/0272</t>
  </si>
  <si>
    <t>12/WM/0342</t>
  </si>
  <si>
    <t>13/YH/0055</t>
  </si>
  <si>
    <t>SoMREC/13/035</t>
  </si>
  <si>
    <t>17/WS/0130</t>
  </si>
  <si>
    <t>MREC/99/3/46</t>
  </si>
  <si>
    <t>MREC/99/0/78</t>
  </si>
  <si>
    <t>MREC/00/2/74</t>
  </si>
  <si>
    <t>MREC01/5/02</t>
  </si>
  <si>
    <t>01/1/29</t>
  </si>
  <si>
    <t>01/01/28</t>
  </si>
  <si>
    <t>MREC 01/4/021</t>
  </si>
  <si>
    <t>MREC/02/02/42</t>
  </si>
  <si>
    <t>MREC01/9/29</t>
  </si>
  <si>
    <t>MREC/01/4/067</t>
  </si>
  <si>
    <t>MREC/02/4/030</t>
  </si>
  <si>
    <t>MREC/08/8/9)</t>
  </si>
  <si>
    <t>04/Q1206/82</t>
  </si>
  <si>
    <t>03/5/059</t>
  </si>
  <si>
    <t>05/Q1206/10</t>
  </si>
  <si>
    <t>05/Q1206/37</t>
  </si>
  <si>
    <t>03/1/044</t>
  </si>
  <si>
    <t>02/4/051</t>
  </si>
  <si>
    <t>05/MRE00/8</t>
  </si>
  <si>
    <t>05/Q0201/51</t>
  </si>
  <si>
    <t>05/MRE10/93</t>
  </si>
  <si>
    <t>06/MRE06/55</t>
  </si>
  <si>
    <t>04/Q2707/287G</t>
  </si>
  <si>
    <t>04/MRE00/36</t>
  </si>
  <si>
    <t>06/Q1704/88</t>
  </si>
  <si>
    <t>05/MREC10/97</t>
  </si>
  <si>
    <t>07/Q1205/68</t>
  </si>
  <si>
    <t>06/MRE04/95</t>
  </si>
  <si>
    <t>07/Q1202/16</t>
  </si>
  <si>
    <t>07/MRE09/40</t>
  </si>
  <si>
    <t>11/H1310/1</t>
  </si>
  <si>
    <t>MREC/01/04/046</t>
  </si>
  <si>
    <t>08/H0711/12</t>
  </si>
  <si>
    <t>05/Q2007/30</t>
  </si>
  <si>
    <t>08/H0707/31</t>
  </si>
  <si>
    <t>08/H0903/36</t>
  </si>
  <si>
    <t>06/MRE00/66</t>
  </si>
  <si>
    <t>04/Q0803/215</t>
  </si>
  <si>
    <t>08/H0505/170</t>
  </si>
  <si>
    <t>09/H1302/69</t>
  </si>
  <si>
    <t>09/MRE00/91</t>
  </si>
  <si>
    <t>08/H1102/112</t>
  </si>
  <si>
    <t>06/MRE12/11</t>
  </si>
  <si>
    <t>04/Q0401/40</t>
  </si>
  <si>
    <t>10/H1302/71</t>
  </si>
  <si>
    <t>09/H1305/7</t>
  </si>
  <si>
    <t>0000000.</t>
  </si>
  <si>
    <t>10/H1302/82</t>
  </si>
  <si>
    <t>11/H0707/6</t>
  </si>
  <si>
    <t>11/NW/0541</t>
  </si>
  <si>
    <t>11/LO/0458</t>
  </si>
  <si>
    <t>09/H0716/54</t>
  </si>
  <si>
    <t>08/H1015/43</t>
  </si>
  <si>
    <t>10/H1313/94</t>
  </si>
  <si>
    <t>10/HO716/64</t>
  </si>
  <si>
    <t>09/H0502/68</t>
  </si>
  <si>
    <t>10/H0403/84</t>
  </si>
  <si>
    <t>10/H1206/36</t>
  </si>
  <si>
    <t>10/H0406/94</t>
  </si>
  <si>
    <t>11/SC/0204</t>
  </si>
  <si>
    <t>11/YH/0404</t>
  </si>
  <si>
    <t>11/LO/0636</t>
  </si>
  <si>
    <t>04/01/033</t>
  </si>
  <si>
    <t>12/YH/0285</t>
  </si>
  <si>
    <t>11/YH/0442</t>
  </si>
  <si>
    <t>12/YH/0264</t>
  </si>
  <si>
    <t>11/H1203/7</t>
  </si>
  <si>
    <t>11/EE/0347</t>
  </si>
  <si>
    <t>12/EM/0369</t>
  </si>
  <si>
    <t>11/SS/0100</t>
  </si>
  <si>
    <t>12/NE/0217</t>
  </si>
  <si>
    <t>11/WS/0118</t>
  </si>
  <si>
    <t>13/YH/0045</t>
  </si>
  <si>
    <t>12-SS-0059</t>
  </si>
  <si>
    <t>14/YH/0125</t>
  </si>
  <si>
    <t>13/SC/0092</t>
  </si>
  <si>
    <t>12/SC/0570</t>
  </si>
  <si>
    <t>13/LO/1388</t>
  </si>
  <si>
    <t>13/SC/0470</t>
  </si>
  <si>
    <t>12/SS/0138</t>
  </si>
  <si>
    <t>14/WM/0094</t>
  </si>
  <si>
    <t>14/NW/0017</t>
  </si>
  <si>
    <t>14/YH/0143</t>
  </si>
  <si>
    <t>12/SC/0592</t>
  </si>
  <si>
    <t>14/NW/1076</t>
  </si>
  <si>
    <t>14/LO/0472</t>
  </si>
  <si>
    <t>13/LO/1595</t>
  </si>
  <si>
    <t>14/EE/1155</t>
  </si>
  <si>
    <t>11/EE/0330</t>
  </si>
  <si>
    <t>14/NW/0186</t>
  </si>
  <si>
    <t>15/EM/0055</t>
  </si>
  <si>
    <t>14/YH/0064</t>
  </si>
  <si>
    <t>15/YH/0346</t>
  </si>
  <si>
    <t>15/YH/0225</t>
  </si>
  <si>
    <t>15/LO/0097</t>
  </si>
  <si>
    <t>15/NE/0324</t>
  </si>
  <si>
    <t>13/SS/0007</t>
  </si>
  <si>
    <t>15/SW/0109</t>
  </si>
  <si>
    <t>14/NE/0150</t>
  </si>
  <si>
    <t>15/NW/0171</t>
  </si>
  <si>
    <t>15/EE/0322</t>
  </si>
  <si>
    <t>16/YH/0019</t>
  </si>
  <si>
    <t>14/WS/0111</t>
  </si>
  <si>
    <t>16/WS/0013</t>
  </si>
  <si>
    <t>16/LO/0536</t>
  </si>
  <si>
    <t>14/WS/0113</t>
  </si>
  <si>
    <t>15/NE/0013</t>
  </si>
  <si>
    <t xml:space="preserve">16/LO/0542	</t>
  </si>
  <si>
    <t>16/LO/0586</t>
  </si>
  <si>
    <t>16/EE/0118</t>
  </si>
  <si>
    <t>16/SW/0194</t>
  </si>
  <si>
    <t>11/SW/0160</t>
  </si>
  <si>
    <t>16/SC/0266</t>
  </si>
  <si>
    <t>16/NW/0600</t>
  </si>
  <si>
    <t>16/EE/0357</t>
  </si>
  <si>
    <t>16/EE/0201</t>
  </si>
  <si>
    <t>16/SS/0137</t>
  </si>
  <si>
    <t>17/LO/0692</t>
  </si>
  <si>
    <t>17/YH/0106</t>
  </si>
  <si>
    <t>17/LO/1509</t>
  </si>
  <si>
    <t>17/LO/0836</t>
  </si>
  <si>
    <t>17/WM/0163</t>
  </si>
  <si>
    <t>MREC98/6/87</t>
  </si>
  <si>
    <t>99/086</t>
  </si>
  <si>
    <t>MREC/98/4/010</t>
  </si>
  <si>
    <t>MREC/01/8/92</t>
  </si>
  <si>
    <t>08/H1302/10</t>
  </si>
  <si>
    <t>08/H1302/44</t>
  </si>
  <si>
    <t>08/H1302/45</t>
  </si>
  <si>
    <t>08/H1307/133</t>
  </si>
  <si>
    <t>08/H1313/95</t>
  </si>
  <si>
    <t>06/MRE12/26</t>
  </si>
  <si>
    <t>09/H1305/24</t>
  </si>
  <si>
    <t>09/H1313/33</t>
  </si>
  <si>
    <t>14/NS/0039</t>
  </si>
  <si>
    <t>13/LO/0761</t>
  </si>
  <si>
    <t>14/NW/0071</t>
  </si>
  <si>
    <t>16/SC/0077</t>
  </si>
  <si>
    <t>01/074</t>
  </si>
  <si>
    <t>05/Q1108/3</t>
  </si>
  <si>
    <t>06/Q1205/54</t>
  </si>
  <si>
    <t>07/Q1108/29</t>
  </si>
  <si>
    <t>07/H1010/60</t>
  </si>
  <si>
    <t>08/H1306/8</t>
  </si>
  <si>
    <t>07/H0505/151</t>
  </si>
  <si>
    <t>08/H0903/22</t>
  </si>
  <si>
    <t>07/Q1606/58</t>
  </si>
  <si>
    <t>08/H1313/63</t>
  </si>
  <si>
    <t>08/H1306/108</t>
  </si>
  <si>
    <t>09/H1313/64</t>
  </si>
  <si>
    <t>08/H1208/14</t>
  </si>
  <si>
    <t>08/H0703/114</t>
  </si>
  <si>
    <t>08/H1010/112</t>
  </si>
  <si>
    <t>09/MRE09/8</t>
  </si>
  <si>
    <t>09/H1313/38</t>
  </si>
  <si>
    <t>09/H0505/68</t>
  </si>
  <si>
    <t>09/H1313/32</t>
  </si>
  <si>
    <t>09/H1302/101</t>
  </si>
  <si>
    <t>10/H1306/46</t>
  </si>
  <si>
    <t>10/H0903/41</t>
  </si>
  <si>
    <t>10/H1313/77</t>
  </si>
  <si>
    <t>11/WM/0182</t>
  </si>
  <si>
    <t>11/NE/0063</t>
  </si>
  <si>
    <t>11/EE/0551</t>
  </si>
  <si>
    <t>99114257</t>
  </si>
  <si>
    <t>12/YH/0350</t>
  </si>
  <si>
    <t>12/YH/0293</t>
  </si>
  <si>
    <t>12/YH/0222</t>
  </si>
  <si>
    <t>12/YH/0363</t>
  </si>
  <si>
    <t>12/YH/0537</t>
  </si>
  <si>
    <t>SHREC/RP/315</t>
  </si>
  <si>
    <t>13/WA/0106</t>
  </si>
  <si>
    <t>13/NE/0152</t>
  </si>
  <si>
    <t>13/YH/0077</t>
  </si>
  <si>
    <t>HSLTLM/12/065</t>
  </si>
  <si>
    <t>13/WA/0112</t>
  </si>
  <si>
    <t>13/YH/0066</t>
  </si>
  <si>
    <t>13/YH/0171</t>
  </si>
  <si>
    <t>Not applicable</t>
  </si>
  <si>
    <t>14/YH/1015</t>
  </si>
  <si>
    <t>14/YH/1258</t>
  </si>
  <si>
    <t>ethics/15179</t>
  </si>
  <si>
    <t>SHREC/RP/502</t>
  </si>
  <si>
    <t>15/YH/0370</t>
  </si>
  <si>
    <t>16/LO/0918</t>
  </si>
  <si>
    <t>HSRGC/2016/187/A</t>
  </si>
  <si>
    <t>16/HRA/5890</t>
  </si>
  <si>
    <t>MREC16-118</t>
  </si>
  <si>
    <t>16/SC/0500</t>
  </si>
  <si>
    <t>17/EE/0006</t>
  </si>
  <si>
    <t>97/128</t>
  </si>
  <si>
    <t>520</t>
  </si>
  <si>
    <t>98/024</t>
  </si>
  <si>
    <t>99/105</t>
  </si>
  <si>
    <t>00/106</t>
  </si>
  <si>
    <t>00/217</t>
  </si>
  <si>
    <t>MREC/01/0/89</t>
  </si>
  <si>
    <t>01/0/89</t>
  </si>
  <si>
    <t>CA02/074</t>
  </si>
  <si>
    <t>MREC/02/817</t>
  </si>
  <si>
    <t>02/8/17</t>
  </si>
  <si>
    <t>02/179</t>
  </si>
  <si>
    <t>MREC/02/4/094</t>
  </si>
  <si>
    <t>03/041</t>
  </si>
  <si>
    <t>03/077</t>
  </si>
  <si>
    <t>03/087</t>
  </si>
  <si>
    <t>MREC/00/1/27</t>
  </si>
  <si>
    <t>MREC/03/6/13</t>
  </si>
  <si>
    <t>MREC/99/4/062</t>
  </si>
  <si>
    <t>04/Q1205/96</t>
  </si>
  <si>
    <t>04/Q1205/102</t>
  </si>
  <si>
    <t>04/Q1205/109</t>
  </si>
  <si>
    <t>04/Q1206/129</t>
  </si>
  <si>
    <t>04/Q1107/46</t>
  </si>
  <si>
    <t>05/Q1205/23</t>
  </si>
  <si>
    <t>05/Q1205/147</t>
  </si>
  <si>
    <t>05/Q1107/41</t>
  </si>
  <si>
    <t>04/7/013</t>
  </si>
  <si>
    <t>05/Q0108/367</t>
  </si>
  <si>
    <t>04/8/030</t>
  </si>
  <si>
    <t>05/MRE06/63</t>
  </si>
  <si>
    <t>04/Q0104/94</t>
  </si>
  <si>
    <t>06/Q1107/3</t>
  </si>
  <si>
    <t>04/Q2404/89</t>
  </si>
  <si>
    <t>06/Q1205/109</t>
  </si>
  <si>
    <t>05/MREC02/20</t>
  </si>
  <si>
    <t>06/Q1108/76</t>
  </si>
  <si>
    <t>06/Q1206/150</t>
  </si>
  <si>
    <t>06/Q1206/124</t>
  </si>
  <si>
    <t>07/Q1206/63</t>
  </si>
  <si>
    <t>06/MRE01/98</t>
  </si>
  <si>
    <t>07/H1306/161</t>
  </si>
  <si>
    <t>07/H1307/140</t>
  </si>
  <si>
    <t>08/H1313/19</t>
  </si>
  <si>
    <t>08/H1302/68</t>
  </si>
  <si>
    <t>08/H1306/69</t>
  </si>
  <si>
    <t>07/H1102/113</t>
  </si>
  <si>
    <t>08/H1305/49</t>
  </si>
  <si>
    <t>06/Q1403/254</t>
  </si>
  <si>
    <t>08/H1307/89</t>
  </si>
  <si>
    <t>08/MRE00/6</t>
  </si>
  <si>
    <t>07/MRE10/4</t>
  </si>
  <si>
    <t>09/H1307/52</t>
  </si>
  <si>
    <t>09/H0406/100</t>
  </si>
  <si>
    <t>09/H1307/51</t>
  </si>
  <si>
    <t>09/H0907/31</t>
  </si>
  <si>
    <t>08/NIR03/82</t>
  </si>
  <si>
    <t>09/H1307/61</t>
  </si>
  <si>
    <t>09/H1307/108</t>
  </si>
  <si>
    <t>01/0095</t>
  </si>
  <si>
    <t>01/0095 + 09/H060/72</t>
  </si>
  <si>
    <t>10/H0701/117</t>
  </si>
  <si>
    <t>06Q0508/87</t>
  </si>
  <si>
    <t>11/YH/0455</t>
  </si>
  <si>
    <t>09/H1208/44</t>
  </si>
  <si>
    <t>12/YH/0156</t>
  </si>
  <si>
    <t>11/WM/0149</t>
  </si>
  <si>
    <t>11/NE/0331</t>
  </si>
  <si>
    <t>12/EM/0034</t>
  </si>
  <si>
    <t>10/MRE09/10</t>
  </si>
  <si>
    <t>11/WM/0248</t>
  </si>
  <si>
    <t>10/MRE00/12</t>
  </si>
  <si>
    <t>12/EM/0458</t>
  </si>
  <si>
    <t>11/WM/0164</t>
  </si>
  <si>
    <t>13/EE/0023</t>
  </si>
  <si>
    <t>12/YH/0257</t>
  </si>
  <si>
    <t>HSLTLM/12/026</t>
  </si>
  <si>
    <t>HSLTM/12/037</t>
  </si>
  <si>
    <t>HSLTML/12/037</t>
  </si>
  <si>
    <t>13/SS/0001</t>
  </si>
  <si>
    <t>12/NE/0301</t>
  </si>
  <si>
    <t>11/SW/0036</t>
  </si>
  <si>
    <t>13/YH/0344</t>
  </si>
  <si>
    <t>13/SC/0642</t>
  </si>
  <si>
    <t>13/NW/0874</t>
  </si>
  <si>
    <t>14/NW/0130</t>
  </si>
  <si>
    <t>07/H0607/101</t>
  </si>
  <si>
    <t>14/NE/0011</t>
  </si>
  <si>
    <t>14/SC/1388</t>
  </si>
  <si>
    <t>14/NW/0193</t>
  </si>
  <si>
    <t>14/YH/1277</t>
  </si>
  <si>
    <t>14/LO/1695</t>
  </si>
  <si>
    <t>14/LO/2196</t>
  </si>
  <si>
    <t>14/EE/1293</t>
  </si>
  <si>
    <t>14/NE/0114</t>
  </si>
  <si>
    <t>13/LO/0393</t>
  </si>
  <si>
    <t>15/WA/0009</t>
  </si>
  <si>
    <t>15/YH/0111</t>
  </si>
  <si>
    <t>13/LO/1651</t>
  </si>
  <si>
    <t>12/WM/0010</t>
  </si>
  <si>
    <t>15/EM/0227</t>
  </si>
  <si>
    <t>14/SC/1345</t>
  </si>
  <si>
    <t>13/EM/0362</t>
  </si>
  <si>
    <t>15/WM/0261</t>
  </si>
  <si>
    <t>14/SS/1031</t>
  </si>
  <si>
    <t>15/YH/0508</t>
  </si>
  <si>
    <t>15/SS/0160</t>
  </si>
  <si>
    <t>15/SC/0608</t>
  </si>
  <si>
    <t>15/NW/0774</t>
  </si>
  <si>
    <t>16/SW/0084</t>
  </si>
  <si>
    <t>15 LO 2058</t>
  </si>
  <si>
    <t>16/NW/0276</t>
  </si>
  <si>
    <t>16/WS/0068</t>
  </si>
  <si>
    <t>16/WM/0136</t>
  </si>
  <si>
    <t>16/EM/0028</t>
  </si>
  <si>
    <t>15/LO/1305</t>
  </si>
  <si>
    <t>none</t>
  </si>
  <si>
    <t>16/ES/0093</t>
  </si>
  <si>
    <t>16.NE.0330</t>
  </si>
  <si>
    <t>16/LO/2218</t>
  </si>
  <si>
    <t>17/YH/0216</t>
  </si>
  <si>
    <t>17/HRA/0024</t>
  </si>
  <si>
    <t>97\3\20</t>
  </si>
  <si>
    <t>98/014</t>
  </si>
  <si>
    <t>98/068</t>
  </si>
  <si>
    <t>MREC 97/5/11</t>
  </si>
  <si>
    <t>MREC (1) 97/19</t>
  </si>
  <si>
    <t>98/159</t>
  </si>
  <si>
    <t>MREC (1) 98/109</t>
  </si>
  <si>
    <t>99/128</t>
  </si>
  <si>
    <t>99/166</t>
  </si>
  <si>
    <t>MREC98/05/70</t>
  </si>
  <si>
    <t>MREC/98/8/44</t>
  </si>
  <si>
    <t>11/YH/0289</t>
  </si>
  <si>
    <t>13/LO/0981</t>
  </si>
  <si>
    <t>MREC02/4/058</t>
  </si>
  <si>
    <t>MREC/03/4/083</t>
  </si>
  <si>
    <t>04/MRE04/71</t>
  </si>
  <si>
    <t>04/MRE09/46</t>
  </si>
  <si>
    <t>05/MRE04/34</t>
  </si>
  <si>
    <t>06/Q1205/60</t>
  </si>
  <si>
    <t>06/MRE01/27</t>
  </si>
  <si>
    <t>06/Q1205/183</t>
  </si>
  <si>
    <t>06/Q1206/1</t>
  </si>
  <si>
    <t>07/Q1205/73</t>
  </si>
  <si>
    <t>07/H1307/124</t>
  </si>
  <si>
    <t>08/H1313/56</t>
  </si>
  <si>
    <t>08/H1306/123</t>
  </si>
  <si>
    <t>08/H0714/65</t>
  </si>
  <si>
    <t>09/H0206/21</t>
  </si>
  <si>
    <t>09/H0904/56</t>
  </si>
  <si>
    <t>10/H1306/4</t>
  </si>
  <si>
    <t>10/H0502/68</t>
  </si>
  <si>
    <t>08/S1402/42</t>
  </si>
  <si>
    <t>10/H0709/31</t>
  </si>
  <si>
    <t>10/H0605/3</t>
  </si>
  <si>
    <t>10/H1306/90</t>
  </si>
  <si>
    <t>11/YH/0436</t>
  </si>
  <si>
    <t>11/NW/0660</t>
  </si>
  <si>
    <t>11/LO/1256</t>
  </si>
  <si>
    <t>11/YH/0140</t>
  </si>
  <si>
    <t>11/SC/0346</t>
  </si>
  <si>
    <t>10/H0713/46</t>
  </si>
  <si>
    <t>12/LO/0250</t>
  </si>
  <si>
    <t>12/YH/0195</t>
  </si>
  <si>
    <t>HSLTLM/11/043</t>
  </si>
  <si>
    <t>12/NE/0234</t>
  </si>
  <si>
    <t>11/NE/0294</t>
  </si>
  <si>
    <t>13/EE/0274</t>
  </si>
  <si>
    <t>13/LO/1737</t>
  </si>
  <si>
    <t>14/LO/0203</t>
  </si>
  <si>
    <t>14/LO/1043</t>
  </si>
  <si>
    <t>14/NI/1120</t>
  </si>
  <si>
    <t>15/NW/0103</t>
  </si>
  <si>
    <t>15/lo/0781</t>
  </si>
  <si>
    <t>15/SC/0472</t>
  </si>
  <si>
    <t>15/YH/0365</t>
  </si>
  <si>
    <t>12/EE/0455</t>
  </si>
  <si>
    <t>16/NW/0238</t>
  </si>
  <si>
    <t>16/EM/0085</t>
  </si>
  <si>
    <t>14/LO/1937</t>
  </si>
  <si>
    <t>16/EM/0212</t>
  </si>
  <si>
    <t>16/YH/0089</t>
  </si>
  <si>
    <t>16WA0069</t>
  </si>
  <si>
    <t>16/LO/0974</t>
  </si>
  <si>
    <t>17/WM/0330</t>
  </si>
  <si>
    <t>17/ES/0010</t>
  </si>
  <si>
    <t>17/WA/0040</t>
  </si>
  <si>
    <t>98/057</t>
  </si>
  <si>
    <t>MREC 97/6/8</t>
  </si>
  <si>
    <t>00/046</t>
  </si>
  <si>
    <t>01/207</t>
  </si>
  <si>
    <t>CA03/008</t>
  </si>
  <si>
    <t>MREC/03/2/006</t>
  </si>
  <si>
    <t>03/220</t>
  </si>
  <si>
    <t>05/Q1206/149</t>
  </si>
  <si>
    <t>05/Q1606/132</t>
  </si>
  <si>
    <t>05/Q1205/175</t>
  </si>
  <si>
    <t>06/Q1206/127</t>
  </si>
  <si>
    <t>06/Q1205/150</t>
  </si>
  <si>
    <t>06/Q1604/58</t>
  </si>
  <si>
    <t>07/Q0904/5</t>
  </si>
  <si>
    <t>02/1/073</t>
  </si>
  <si>
    <t>06/MRE03/73</t>
  </si>
  <si>
    <t>06/S0501/80</t>
  </si>
  <si>
    <t>10/H0402/24</t>
  </si>
  <si>
    <t>08/H1305/24</t>
  </si>
  <si>
    <t>08/H0903/26</t>
  </si>
  <si>
    <t>08/H1311/12</t>
  </si>
  <si>
    <t>08/H1307/138</t>
  </si>
  <si>
    <t>09/H1307/89</t>
  </si>
  <si>
    <t>09/H0406/88</t>
  </si>
  <si>
    <t>09/h1302/90</t>
  </si>
  <si>
    <t>10/H0406/13</t>
  </si>
  <si>
    <t>09/H1013/61</t>
  </si>
  <si>
    <t>10/H1307/113</t>
  </si>
  <si>
    <t>11/H1304/6</t>
  </si>
  <si>
    <t>11/YH/0246</t>
  </si>
  <si>
    <t>11/YH/0432</t>
  </si>
  <si>
    <t>13/YH/0030</t>
  </si>
  <si>
    <t>11/YH/0088</t>
  </si>
  <si>
    <t>11/WA/0006</t>
  </si>
  <si>
    <t>11/EE/0008</t>
  </si>
  <si>
    <t>11/SC/0360</t>
  </si>
  <si>
    <t>09/H0604/129</t>
  </si>
  <si>
    <t>13/YH/0137</t>
  </si>
  <si>
    <t>12/WM/0001</t>
  </si>
  <si>
    <t>12/WM/0340</t>
  </si>
  <si>
    <t>14/LO/0807</t>
  </si>
  <si>
    <t>14/NS/0089</t>
  </si>
  <si>
    <t>14/WS/1115</t>
  </si>
  <si>
    <t>15/YH/0009</t>
  </si>
  <si>
    <t>15/NE/0171</t>
  </si>
  <si>
    <t>16/LO/1148</t>
  </si>
  <si>
    <t>15/YH/0301</t>
  </si>
  <si>
    <t>15/YH/0440</t>
  </si>
  <si>
    <t>15/LO/2202</t>
  </si>
  <si>
    <t>16/SC/0109</t>
  </si>
  <si>
    <t>07/H0706/81</t>
  </si>
  <si>
    <t>17/LO/0137</t>
  </si>
  <si>
    <t>14/YH/0140</t>
  </si>
  <si>
    <t>15/SC/0225</t>
  </si>
  <si>
    <t>16/SC/0502</t>
  </si>
  <si>
    <t>17/NW/0238</t>
  </si>
  <si>
    <t>17/NW/0393</t>
  </si>
  <si>
    <t>98/003</t>
  </si>
  <si>
    <t>98/108</t>
  </si>
  <si>
    <t>99/040</t>
  </si>
  <si>
    <t>06/Q1605/7</t>
  </si>
  <si>
    <t>10/H0107/33</t>
  </si>
  <si>
    <t>13/SW/0064</t>
  </si>
  <si>
    <t>07/H1306/88</t>
  </si>
  <si>
    <t>12/06/STF/14</t>
  </si>
  <si>
    <t>15/YH/0050</t>
  </si>
  <si>
    <t>15/NS/0077</t>
  </si>
  <si>
    <t>98/103</t>
  </si>
  <si>
    <t>99/130</t>
  </si>
  <si>
    <t>00/064</t>
  </si>
  <si>
    <t>00/268</t>
  </si>
  <si>
    <t>MREC00/4/49</t>
  </si>
  <si>
    <t>MREC/00/5/44</t>
  </si>
  <si>
    <t>MREC/98/6/68</t>
  </si>
  <si>
    <t>MREC00/2/57</t>
  </si>
  <si>
    <t>MREC/1/3/39</t>
  </si>
  <si>
    <t>MREC/00/2/73</t>
  </si>
  <si>
    <t>01/5/27</t>
  </si>
  <si>
    <t>02/303</t>
  </si>
  <si>
    <t>MREC/02/6/68</t>
  </si>
  <si>
    <t>02/344</t>
  </si>
  <si>
    <t>MREC/1/3/022</t>
  </si>
  <si>
    <t>00/2/73</t>
  </si>
  <si>
    <t>MREC/03/8/9</t>
  </si>
  <si>
    <t>MREC/3/3/033</t>
  </si>
  <si>
    <t>03/314</t>
  </si>
  <si>
    <t>02/7/106</t>
  </si>
  <si>
    <t>04/034</t>
  </si>
  <si>
    <t>MREC/04/3/020</t>
  </si>
  <si>
    <t>04/Q1205/76</t>
  </si>
  <si>
    <t>04/MRE08/42</t>
  </si>
  <si>
    <t>04/MRE02/26</t>
  </si>
  <si>
    <t>04/Q0104/121</t>
  </si>
  <si>
    <t>07/Q2707/114</t>
  </si>
  <si>
    <t>04/Q1404/65</t>
  </si>
  <si>
    <t>MREC/03/6/62</t>
  </si>
  <si>
    <t>01/7/18</t>
  </si>
  <si>
    <t>05/MRE05/52</t>
  </si>
  <si>
    <t>11/SC/0405</t>
  </si>
  <si>
    <t>05/MRE12/55</t>
  </si>
  <si>
    <t>05/Q2308/130</t>
  </si>
  <si>
    <t>04/MRE04/65</t>
  </si>
  <si>
    <t>06/Q1205/32</t>
  </si>
  <si>
    <t>06/Q1605/75</t>
  </si>
  <si>
    <t>06/MRE09/16</t>
  </si>
  <si>
    <t>06/NIR03/18</t>
  </si>
  <si>
    <t>05/MRE07/56</t>
  </si>
  <si>
    <t>06/S0703/83</t>
  </si>
  <si>
    <t>RC 06/Q1502/77</t>
  </si>
  <si>
    <t>07/Q1206/21</t>
  </si>
  <si>
    <t>06/MRE03/59</t>
  </si>
  <si>
    <t>O7/Q1206/40</t>
  </si>
  <si>
    <t>06/Q2604/6</t>
  </si>
  <si>
    <t>07/Q1907/24</t>
  </si>
  <si>
    <t>06/MRE04/91</t>
  </si>
  <si>
    <t>07/H1306/114</t>
  </si>
  <si>
    <t>06/MRE02/41</t>
  </si>
  <si>
    <t>07/MRE12/9</t>
  </si>
  <si>
    <t>07/H1313/19</t>
  </si>
  <si>
    <t>07/H1306/146</t>
  </si>
  <si>
    <t>07/H0904/84</t>
  </si>
  <si>
    <t>07/H1313/25</t>
  </si>
  <si>
    <t>08/H1313/4</t>
  </si>
  <si>
    <t>05/Q1502/146</t>
  </si>
  <si>
    <t>08/H1307/22</t>
  </si>
  <si>
    <t>08/H0718/21</t>
  </si>
  <si>
    <t>08/H1305/19</t>
  </si>
  <si>
    <t>08/H1305/20</t>
  </si>
  <si>
    <t>08/H1302/22</t>
  </si>
  <si>
    <t>08/H1302/24</t>
  </si>
  <si>
    <t>08/H1308/201</t>
  </si>
  <si>
    <t>08/S0501/35</t>
  </si>
  <si>
    <t>09/H1313/42</t>
  </si>
  <si>
    <t>09/H1302/64</t>
  </si>
  <si>
    <t>09/H1313/47</t>
  </si>
  <si>
    <t>10/H1101/1</t>
  </si>
  <si>
    <t>09/H0713/50</t>
  </si>
  <si>
    <t>09/H1204/62</t>
  </si>
  <si>
    <t>09/H0106/80</t>
  </si>
  <si>
    <t>09/H1207/89</t>
  </si>
  <si>
    <t>09/H0206/69</t>
  </si>
  <si>
    <t>08/H1002/56</t>
  </si>
  <si>
    <t>09/H1306/72</t>
  </si>
  <si>
    <t>08/S0501/31</t>
  </si>
  <si>
    <t>10/H1306/18</t>
  </si>
  <si>
    <t>10/H1010/2</t>
  </si>
  <si>
    <t>10/H0106/8</t>
  </si>
  <si>
    <t>10/H0713/44</t>
  </si>
  <si>
    <t>10/H1304/40</t>
  </si>
  <si>
    <t>10/H0606/41</t>
  </si>
  <si>
    <t>11/YH/0134</t>
  </si>
  <si>
    <t>10/H0701/128</t>
  </si>
  <si>
    <t>10/H1304/52</t>
  </si>
  <si>
    <t>10/H1002/48</t>
  </si>
  <si>
    <t>11/H1307/15</t>
  </si>
  <si>
    <t>11/WM/0127</t>
  </si>
  <si>
    <t>11/YH/0302</t>
  </si>
  <si>
    <t>10/H0203/33</t>
  </si>
  <si>
    <t>10/H0308/64</t>
  </si>
  <si>
    <t>11/SC/0419</t>
  </si>
  <si>
    <t>11/YH/0383</t>
  </si>
  <si>
    <t>08/H0206/4</t>
  </si>
  <si>
    <t>11/NW/0765</t>
  </si>
  <si>
    <t>11/H1109/4</t>
  </si>
  <si>
    <t>11/H1308/4</t>
  </si>
  <si>
    <t>11/H0720/8</t>
  </si>
  <si>
    <t>11/H0720/5</t>
  </si>
  <si>
    <t>10/H1008/122</t>
  </si>
  <si>
    <t>09/H0505/66</t>
  </si>
  <si>
    <t>09/H0405/49</t>
  </si>
  <si>
    <t>11/LO/0425</t>
  </si>
  <si>
    <t>11/NE/0099</t>
  </si>
  <si>
    <t>11/YH/0253</t>
  </si>
  <si>
    <t>11/YH/0101</t>
  </si>
  <si>
    <t>06/Q1502/4</t>
  </si>
  <si>
    <t>11/YH/0041</t>
  </si>
  <si>
    <t>11/NW/0063</t>
  </si>
  <si>
    <t>09/H0604/30</t>
  </si>
  <si>
    <t>00/5/065</t>
  </si>
  <si>
    <t>MREC 98/5/24</t>
  </si>
  <si>
    <t>09/H0107/51</t>
  </si>
  <si>
    <t>11/WM/0202</t>
  </si>
  <si>
    <t>11/EM/0398</t>
  </si>
  <si>
    <t>10/H0714/8</t>
  </si>
  <si>
    <t>12/LO/0495</t>
  </si>
  <si>
    <t>12/YH/0505</t>
  </si>
  <si>
    <t>04/Q2006/102</t>
  </si>
  <si>
    <t>12/NE/0235</t>
  </si>
  <si>
    <t>10/H0802/13</t>
  </si>
  <si>
    <t>09/H1008/137</t>
  </si>
  <si>
    <t>12/EM/0188</t>
  </si>
  <si>
    <t>12/YH/0320</t>
  </si>
  <si>
    <t>12/EE/0201</t>
  </si>
  <si>
    <t>12/NW/0766</t>
  </si>
  <si>
    <t>13/LO/0015</t>
  </si>
  <si>
    <t>GTAC184</t>
  </si>
  <si>
    <t>12/WS/0296</t>
  </si>
  <si>
    <t>12/EM/0459</t>
  </si>
  <si>
    <t>12/SC/0533</t>
  </si>
  <si>
    <t>11/NW/0477</t>
  </si>
  <si>
    <t>13/EM/0030</t>
  </si>
  <si>
    <t>13/LO/0782</t>
  </si>
  <si>
    <t>12/YH/0489</t>
  </si>
  <si>
    <t>13-0065</t>
  </si>
  <si>
    <t>13/LO/0786</t>
  </si>
  <si>
    <t>12/EM/0218</t>
  </si>
  <si>
    <t>12/EE/0034</t>
  </si>
  <si>
    <t>ED/REC/12/033</t>
  </si>
  <si>
    <t>13/LO/1483</t>
  </si>
  <si>
    <t>13/EM/0118</t>
  </si>
  <si>
    <t>13/LO/0190 - GOSH PI</t>
  </si>
  <si>
    <t>13/NW/0305</t>
  </si>
  <si>
    <t>13/YH/0397</t>
  </si>
  <si>
    <t>13/LO/1600</t>
  </si>
  <si>
    <t>13/NW/0739</t>
  </si>
  <si>
    <t>13/LO/0026</t>
  </si>
  <si>
    <t>13/LO/0418</t>
  </si>
  <si>
    <t>13/NI/0197</t>
  </si>
  <si>
    <t>SoMREC/13/016</t>
  </si>
  <si>
    <t>13/LO/1860</t>
  </si>
  <si>
    <t>12/EM/0012</t>
  </si>
  <si>
    <t>13/LO/1329</t>
  </si>
  <si>
    <t>14/WM/0159</t>
  </si>
  <si>
    <t>34921/0001/001-0001</t>
  </si>
  <si>
    <t>14/SW/0030</t>
  </si>
  <si>
    <t>14/EE/0204</t>
  </si>
  <si>
    <t>06/Q0703/40</t>
  </si>
  <si>
    <t>14/YH/1160</t>
  </si>
  <si>
    <t>14/WM/1185</t>
  </si>
  <si>
    <t>14/EM/1259</t>
  </si>
  <si>
    <t>15/LO/0278</t>
  </si>
  <si>
    <t>14/WS/0055</t>
  </si>
  <si>
    <t>08/H0604/170</t>
  </si>
  <si>
    <t>15/EM/0004</t>
  </si>
  <si>
    <t>15/NW/0010</t>
  </si>
  <si>
    <t>15/EM/0065</t>
  </si>
  <si>
    <t>10/H0908/39</t>
  </si>
  <si>
    <t>14/NW/0128</t>
  </si>
  <si>
    <t>14/SC/0087</t>
  </si>
  <si>
    <t>14/YH/1202</t>
  </si>
  <si>
    <t>SHREC/RP/504</t>
  </si>
  <si>
    <t>15/SW/0115</t>
  </si>
  <si>
    <t>14/LO/1424</t>
  </si>
  <si>
    <t>12/LO/1949</t>
  </si>
  <si>
    <t>16/NW/0068</t>
  </si>
  <si>
    <t>15/SW/0235</t>
  </si>
  <si>
    <t>15/WM/0015</t>
  </si>
  <si>
    <t xml:space="preserve">15/EE/0371	</t>
  </si>
  <si>
    <t>14/EM/0172</t>
  </si>
  <si>
    <t>HLS-PHW151612</t>
  </si>
  <si>
    <t>16/NW/0211</t>
  </si>
  <si>
    <t>16/LO/0238</t>
  </si>
  <si>
    <t>13/LO/0288</t>
  </si>
  <si>
    <t>21144</t>
  </si>
  <si>
    <t>LTEDUC-079</t>
  </si>
  <si>
    <t>15/WM/0230</t>
  </si>
  <si>
    <t>15/LO/1120</t>
  </si>
  <si>
    <t>12/NW/0694</t>
  </si>
  <si>
    <t>16/EM/0042</t>
  </si>
  <si>
    <t>16/NW/0396</t>
  </si>
  <si>
    <t>16/NE/0047</t>
  </si>
  <si>
    <t>14/SC/1416</t>
  </si>
  <si>
    <t>14/WM/1233</t>
  </si>
  <si>
    <t>16/LO/1367</t>
  </si>
  <si>
    <t>16/LO/0680</t>
  </si>
  <si>
    <t>16/WM/0276</t>
  </si>
  <si>
    <t>16/WM/0207</t>
  </si>
  <si>
    <t>16/SC/0216</t>
  </si>
  <si>
    <t>16/EE/0452</t>
  </si>
  <si>
    <t>17/LO/1020</t>
  </si>
  <si>
    <t>17/SC/0055</t>
  </si>
  <si>
    <t>17/LO/1267</t>
  </si>
  <si>
    <t>17/EM/0301</t>
  </si>
  <si>
    <t>16/SC/0579</t>
  </si>
  <si>
    <t>16/LO/1012</t>
  </si>
  <si>
    <t>16/LO/2104</t>
  </si>
  <si>
    <t>16/WA/0324</t>
  </si>
  <si>
    <t>16/SW/0332</t>
  </si>
  <si>
    <t>17/WM/0110</t>
  </si>
  <si>
    <t>16/NW/0730</t>
  </si>
  <si>
    <t>17/NW/0317</t>
  </si>
  <si>
    <t>16/LO/0848</t>
  </si>
  <si>
    <t>17/NE/0098</t>
  </si>
  <si>
    <t>14/NW/0203</t>
  </si>
  <si>
    <t>MREC (1) 98/1</t>
  </si>
  <si>
    <t>98/092</t>
  </si>
  <si>
    <t>MREC 98/3/13</t>
  </si>
  <si>
    <t>MREC/99/7/07</t>
  </si>
  <si>
    <t>MREC/97/3/23</t>
  </si>
  <si>
    <t>MREC(1)99/77</t>
  </si>
  <si>
    <t>MREC/99/0/19</t>
  </si>
  <si>
    <t>MREC/00/4/30</t>
  </si>
  <si>
    <t>01/033</t>
  </si>
  <si>
    <t>MREC/01/5/17</t>
  </si>
  <si>
    <t>MREC01/1/77</t>
  </si>
  <si>
    <t>MREC01/1/78</t>
  </si>
  <si>
    <t>MREC/02/0/19</t>
  </si>
  <si>
    <t>MREC/01/6/57</t>
  </si>
  <si>
    <t>MREC/03/1/080</t>
  </si>
  <si>
    <t>MREC/03/0/114</t>
  </si>
  <si>
    <t>04/MRE00/15</t>
  </si>
  <si>
    <t>07/H0903/50</t>
  </si>
  <si>
    <t>06/Q2707/294</t>
  </si>
  <si>
    <t>10/H1306/13</t>
  </si>
  <si>
    <t>13/YH/0054</t>
  </si>
  <si>
    <t>13/EM/0215</t>
  </si>
  <si>
    <t>13/LO/0662</t>
  </si>
  <si>
    <t>13/YH/0301</t>
  </si>
  <si>
    <t>13/LO/1098</t>
  </si>
  <si>
    <t>15/YH/0235</t>
  </si>
  <si>
    <t>15/NW/0812</t>
  </si>
  <si>
    <t>16/NW/0394</t>
  </si>
  <si>
    <t>17/EE/0099</t>
  </si>
  <si>
    <t>12/YH/0093</t>
  </si>
  <si>
    <t>16/LO/2251</t>
  </si>
  <si>
    <t>MREC16-157</t>
  </si>
  <si>
    <t>04/12/025</t>
  </si>
  <si>
    <t>08/H1304/117</t>
  </si>
  <si>
    <t>09/H1313/62</t>
  </si>
  <si>
    <t>12/YH/0259</t>
  </si>
  <si>
    <t>11/YH/0150</t>
  </si>
  <si>
    <t>11/NE/0105</t>
  </si>
  <si>
    <t>11/NE/0078</t>
  </si>
  <si>
    <t>E.243</t>
  </si>
  <si>
    <t>11/YH/003</t>
  </si>
  <si>
    <t>ethics/15076</t>
  </si>
  <si>
    <t>15/YH/0568</t>
  </si>
  <si>
    <t>15/SC/0568</t>
  </si>
  <si>
    <t>ER/LU32/2</t>
  </si>
  <si>
    <t>98/175</t>
  </si>
  <si>
    <t>99/045</t>
  </si>
  <si>
    <t>06/Q1205/33</t>
  </si>
  <si>
    <t>06/Q1205/196</t>
  </si>
  <si>
    <t>07/Q1205/44</t>
  </si>
  <si>
    <t>16/yh/0162</t>
  </si>
  <si>
    <t>16/SW/0221</t>
  </si>
  <si>
    <t>04/MRE00/92</t>
  </si>
  <si>
    <t>06/MRE01/40</t>
  </si>
  <si>
    <t>06/MRE08/44</t>
  </si>
  <si>
    <t>08/H1307/132</t>
  </si>
  <si>
    <t>08/H1313/7</t>
  </si>
  <si>
    <t>08/H1306/14</t>
  </si>
  <si>
    <t>09/H0605/6</t>
  </si>
  <si>
    <t>09/H1307/33</t>
  </si>
  <si>
    <t>09/H1307/55</t>
  </si>
  <si>
    <t>09/H0402/77</t>
  </si>
  <si>
    <t>09/H0907/59</t>
  </si>
  <si>
    <t>10/H1307/32</t>
  </si>
  <si>
    <t>10/H0306/19</t>
  </si>
  <si>
    <t>11/YH/0409</t>
  </si>
  <si>
    <t>10/H0703/42</t>
  </si>
  <si>
    <t>11/NE/0117</t>
  </si>
  <si>
    <t>12/NW/0509</t>
  </si>
  <si>
    <t>12/NW/0722</t>
  </si>
  <si>
    <t>12/NE/0283</t>
  </si>
  <si>
    <t>13/YH/0309</t>
  </si>
  <si>
    <t>14/YH/1027</t>
  </si>
  <si>
    <t>14/YH/0011</t>
  </si>
  <si>
    <t>14/YH/0117</t>
  </si>
  <si>
    <t>14/YH/1025</t>
  </si>
  <si>
    <t>14/NE/1001</t>
  </si>
  <si>
    <t>15/YH/0001</t>
  </si>
  <si>
    <t>14/NW/1219</t>
  </si>
  <si>
    <t>16/SS/0041</t>
  </si>
  <si>
    <t>16/YH/0255</t>
  </si>
  <si>
    <t>99/099</t>
  </si>
  <si>
    <t>MREC/01/4/038</t>
  </si>
  <si>
    <t>06/MRE06/21</t>
  </si>
  <si>
    <t>08/H1311/92</t>
  </si>
  <si>
    <t>08/MRE09/79</t>
  </si>
  <si>
    <t>09/H0903/17</t>
  </si>
  <si>
    <t>09/H1313/56</t>
  </si>
  <si>
    <t>09/H1306/101</t>
  </si>
  <si>
    <t>10/H0903/67</t>
  </si>
  <si>
    <t>10/H1008/83</t>
  </si>
  <si>
    <t>09/H0704/62</t>
  </si>
  <si>
    <t>08/H0405/72</t>
  </si>
  <si>
    <t>10/H1307/132</t>
  </si>
  <si>
    <t>11/EM/0211</t>
  </si>
  <si>
    <t>11/NW/0324</t>
  </si>
  <si>
    <t>11/YH/0276</t>
  </si>
  <si>
    <t>09/H0713/76</t>
  </si>
  <si>
    <t>11/SC/0543</t>
  </si>
  <si>
    <t>12/YH/0181</t>
  </si>
  <si>
    <t>09/H1207/160</t>
  </si>
  <si>
    <t>12/WA/0159</t>
  </si>
  <si>
    <t>12/NE/0005</t>
  </si>
  <si>
    <t>13/YH/0082</t>
  </si>
  <si>
    <t>14/NI/1038</t>
  </si>
  <si>
    <t>13/LO/0706</t>
  </si>
  <si>
    <t>11/NW/0411</t>
  </si>
  <si>
    <t>14/YH/0006</t>
  </si>
  <si>
    <t>14/LO/0323</t>
  </si>
  <si>
    <t>14/LO/1407</t>
  </si>
  <si>
    <t>13/SC/0183</t>
  </si>
  <si>
    <t>14/LO/1022</t>
  </si>
  <si>
    <t>14/LO/1230</t>
  </si>
  <si>
    <t>14/LO/1857</t>
  </si>
  <si>
    <t>16/LO/2002</t>
  </si>
  <si>
    <t>17/WM/0138</t>
  </si>
  <si>
    <t>MREC/98/4/020</t>
  </si>
  <si>
    <t>MREC/99/8/63</t>
  </si>
  <si>
    <t>MREC/99/2/41</t>
  </si>
  <si>
    <t>MREC/99/2/88</t>
  </si>
  <si>
    <t>MREC/99/5/38</t>
  </si>
  <si>
    <t>MREC/99/5/48</t>
  </si>
  <si>
    <t>MREC/99/3/33</t>
  </si>
  <si>
    <t>MREC/99/8/91</t>
  </si>
  <si>
    <t>MREC/00/3/001</t>
  </si>
  <si>
    <t>MREC/99/4/12 (Mar)</t>
  </si>
  <si>
    <t>MREC/00/3/15</t>
  </si>
  <si>
    <t>99/5/048</t>
  </si>
  <si>
    <t>MREC/0/3/65</t>
  </si>
  <si>
    <t>MREC/00/3/10</t>
  </si>
  <si>
    <t>MREC01/7/01</t>
  </si>
  <si>
    <t>01/6/20</t>
  </si>
  <si>
    <t>0/3/49</t>
  </si>
  <si>
    <t>MREC/01/4/022</t>
  </si>
  <si>
    <t>01/4/086</t>
  </si>
  <si>
    <t>01/4/053</t>
  </si>
  <si>
    <t>01/7/72</t>
  </si>
  <si>
    <t>02/195</t>
  </si>
  <si>
    <t>02/04/023</t>
  </si>
  <si>
    <t>02/4/019</t>
  </si>
  <si>
    <t>02/7/24</t>
  </si>
  <si>
    <t>MREC/01/4/087</t>
  </si>
  <si>
    <t>MREC/01/4/085</t>
  </si>
  <si>
    <t>02/9/21</t>
  </si>
  <si>
    <t>MREC/02/4/091</t>
  </si>
  <si>
    <t>MREC/02/4/112</t>
  </si>
  <si>
    <t>MREC/02/8/115</t>
  </si>
  <si>
    <t>MREC/98/2/4</t>
  </si>
  <si>
    <t>MREC/03/11/066</t>
  </si>
  <si>
    <t>MREC/02/10/52</t>
  </si>
  <si>
    <t>MREC/98/4/023</t>
  </si>
  <si>
    <t>MREC/02/4/111</t>
  </si>
  <si>
    <t>MREC/03/4/075</t>
  </si>
  <si>
    <t>MREC/03/4/074</t>
  </si>
  <si>
    <t>03/4/091</t>
  </si>
  <si>
    <t>MREC/03/4/076</t>
  </si>
  <si>
    <t>03/3/080</t>
  </si>
  <si>
    <t>04/MREC04/17</t>
  </si>
  <si>
    <t>MREC/03/067</t>
  </si>
  <si>
    <t>03/4/105</t>
  </si>
  <si>
    <t>MREC/02/4/113</t>
  </si>
  <si>
    <t>MREC/04/4/022</t>
  </si>
  <si>
    <t>MREC/04/4/001</t>
  </si>
  <si>
    <t>MREC/03/4/108</t>
  </si>
  <si>
    <t>03/4/099</t>
  </si>
  <si>
    <t>03/4/055</t>
  </si>
  <si>
    <t>04/MRE04/68</t>
  </si>
  <si>
    <t>04/MRE04/67</t>
  </si>
  <si>
    <t>04/MRE04/88</t>
  </si>
  <si>
    <t>05/MRE04/13</t>
  </si>
  <si>
    <t>04/MRE04/47</t>
  </si>
  <si>
    <t>05/MRE04/26</t>
  </si>
  <si>
    <t>05/Q1206/39</t>
  </si>
  <si>
    <t>05/Q1206/43</t>
  </si>
  <si>
    <t>05/MRE04/24</t>
  </si>
  <si>
    <t>05/MRE04/37</t>
  </si>
  <si>
    <t>05/Q0704/33</t>
  </si>
  <si>
    <t>05/MRE04/49</t>
  </si>
  <si>
    <t>04/MRE04/35</t>
  </si>
  <si>
    <t>05/MRE04/54</t>
  </si>
  <si>
    <t>05/mre04/62</t>
  </si>
  <si>
    <t>05/Q1206/203</t>
  </si>
  <si>
    <t>05/MRE04/36</t>
  </si>
  <si>
    <t>05/MRE04/11</t>
  </si>
  <si>
    <t>06/MRE08/18</t>
  </si>
  <si>
    <t>06/MRE04/36</t>
  </si>
  <si>
    <t>05/MRE01/56</t>
  </si>
  <si>
    <t>06/Q1406/62</t>
  </si>
  <si>
    <t>05/MRE04/42</t>
  </si>
  <si>
    <t>07/Q0501/2</t>
  </si>
  <si>
    <t xml:space="preserve">06/MRE04/74 </t>
  </si>
  <si>
    <t>06/mre04/46</t>
  </si>
  <si>
    <t>07/Q0806/59</t>
  </si>
  <si>
    <t>07/mre04/19</t>
  </si>
  <si>
    <t>07/MRE12/23</t>
  </si>
  <si>
    <t>07/MRE08/46</t>
  </si>
  <si>
    <t>07/H0405/79</t>
  </si>
  <si>
    <t>07/MRE04/38</t>
  </si>
  <si>
    <t>07/H1307/181</t>
  </si>
  <si>
    <t>07/H0405/71</t>
  </si>
  <si>
    <t>08/H1313/2</t>
  </si>
  <si>
    <t>07/H0405/78</t>
  </si>
  <si>
    <t>08/H1102/66</t>
  </si>
  <si>
    <t>08/H0405/11</t>
  </si>
  <si>
    <t>08/H1208/36</t>
  </si>
  <si>
    <t>08/H0405/22+5</t>
  </si>
  <si>
    <t>08/H0305/61</t>
  </si>
  <si>
    <t>09/H0405/28</t>
  </si>
  <si>
    <t>08/H0405/55</t>
  </si>
  <si>
    <t>08/H0718/11</t>
  </si>
  <si>
    <t>08/H0706/131</t>
  </si>
  <si>
    <t>09/H1308/118</t>
  </si>
  <si>
    <t>10/H090/22</t>
  </si>
  <si>
    <t>10/H0406/5</t>
  </si>
  <si>
    <t>08/H1306/119</t>
  </si>
  <si>
    <t>10/H0405/75</t>
  </si>
  <si>
    <t>11/NW/0285</t>
  </si>
  <si>
    <t>11/LO/1487</t>
  </si>
  <si>
    <t>11/EM/0358</t>
  </si>
  <si>
    <t>11/YH/0010</t>
  </si>
  <si>
    <t>11/H0720/9</t>
  </si>
  <si>
    <t>11/AL/0158</t>
  </si>
  <si>
    <t>07/MRE04/37</t>
  </si>
  <si>
    <t>11/LO/0923</t>
  </si>
  <si>
    <t>11/LO/1437</t>
  </si>
  <si>
    <t>11/NW/0901</t>
  </si>
  <si>
    <t>12/LO/0101</t>
  </si>
  <si>
    <t>11/WA/0363</t>
  </si>
  <si>
    <t>06/MRE07/36</t>
  </si>
  <si>
    <t>10/H1002/57</t>
  </si>
  <si>
    <t>12/WM/0079</t>
  </si>
  <si>
    <t>10/H0904/62</t>
  </si>
  <si>
    <t>12/YH/0376</t>
  </si>
  <si>
    <t>11/LO/1718</t>
  </si>
  <si>
    <t>12/EE/0271</t>
  </si>
  <si>
    <t>12/EM/0316</t>
  </si>
  <si>
    <t>12/WM/0365</t>
  </si>
  <si>
    <t>12/NW/0827</t>
  </si>
  <si>
    <t>10/H1010/45</t>
  </si>
  <si>
    <t>12/LO/1166</t>
  </si>
  <si>
    <t>13/WM/0023</t>
  </si>
  <si>
    <t>13/LO/0120</t>
  </si>
  <si>
    <t>12/NW/0717</t>
  </si>
  <si>
    <t>12/LO/2030</t>
  </si>
  <si>
    <t xml:space="preserve">13/LO/0551 </t>
  </si>
  <si>
    <t>13/EE/0202</t>
  </si>
  <si>
    <t>13/LO/1733</t>
  </si>
  <si>
    <t>13/NE/0225</t>
  </si>
  <si>
    <t>14/WA/0048</t>
  </si>
  <si>
    <t>11/LO/0969</t>
  </si>
  <si>
    <t>14/LO/0171</t>
  </si>
  <si>
    <t>13/LO/1869</t>
  </si>
  <si>
    <t>14/SS/1026</t>
  </si>
  <si>
    <t>04/MRE04/41</t>
  </si>
  <si>
    <t>14/NW/1110</t>
  </si>
  <si>
    <t>15/EM/0103</t>
  </si>
  <si>
    <t>15/NE/0039</t>
  </si>
  <si>
    <t>15/LO/0961</t>
  </si>
  <si>
    <t>15/NE/0036</t>
  </si>
  <si>
    <t>11/LO/1162</t>
  </si>
  <si>
    <t>15/YH/0208</t>
  </si>
  <si>
    <t>15/YH/0357</t>
  </si>
  <si>
    <t>15/SC/0456</t>
  </si>
  <si>
    <t>14/NE/1050</t>
  </si>
  <si>
    <t>15/YH/0407</t>
  </si>
  <si>
    <t>14/NW/0069</t>
  </si>
  <si>
    <t>15/WA/0316</t>
  </si>
  <si>
    <t>16/YH/0206</t>
  </si>
  <si>
    <t>15/EM/0323</t>
  </si>
  <si>
    <t>16/YH/0381</t>
  </si>
  <si>
    <t>16/SW/0219</t>
  </si>
  <si>
    <t>17/EE/0288</t>
  </si>
  <si>
    <t>15/LO/1835</t>
  </si>
  <si>
    <t>17/NW/0127</t>
  </si>
  <si>
    <t>17/LO/1158</t>
  </si>
  <si>
    <t>97/227</t>
  </si>
  <si>
    <t>MREC/98/5/32</t>
  </si>
  <si>
    <t>98/210</t>
  </si>
  <si>
    <t>98/157</t>
  </si>
  <si>
    <t>MREC/99/2/11</t>
  </si>
  <si>
    <t>MREC/99/6/12</t>
  </si>
  <si>
    <t>MREC/98/8/92</t>
  </si>
  <si>
    <t>MREC98/8/85</t>
  </si>
  <si>
    <t>MREC/98/2/68</t>
  </si>
  <si>
    <t>99/160</t>
  </si>
  <si>
    <t>MREC/02/2/34</t>
  </si>
  <si>
    <t>MREC/02/4/002</t>
  </si>
  <si>
    <t>05/MRE07/76</t>
  </si>
  <si>
    <t>10/H05014/67</t>
  </si>
  <si>
    <t>11/YH/0286</t>
  </si>
  <si>
    <t>12/YH/0089</t>
  </si>
  <si>
    <t>12/YH/0087</t>
  </si>
  <si>
    <t>14/NW/0176</t>
  </si>
  <si>
    <t>14/NW/0002</t>
  </si>
  <si>
    <t>14/EM/0084</t>
  </si>
  <si>
    <t>14/NS/0018</t>
  </si>
  <si>
    <t>17/SC/0152</t>
  </si>
  <si>
    <t>MREC98/4/049</t>
  </si>
  <si>
    <t>MREC 99/8/25</t>
  </si>
  <si>
    <t>04/Q1206/128</t>
  </si>
  <si>
    <t>06/Q1206/2</t>
  </si>
  <si>
    <t>06/Q1107/20</t>
  </si>
  <si>
    <t>08/H1313/23</t>
  </si>
  <si>
    <t>11/YH/0105</t>
  </si>
  <si>
    <t>not required</t>
  </si>
  <si>
    <t>14/YH/1266</t>
  </si>
  <si>
    <t>14/EE/1137</t>
  </si>
  <si>
    <t>15/NE/0304</t>
  </si>
  <si>
    <t>16/LO/0349</t>
  </si>
  <si>
    <t>16-HRA-2910</t>
  </si>
  <si>
    <t>16/HRA/4723</t>
  </si>
  <si>
    <t>16/NW/0889</t>
  </si>
  <si>
    <t>CA03/092</t>
  </si>
  <si>
    <t>05/Q1107/32</t>
  </si>
  <si>
    <t>06/Q1201/5</t>
  </si>
  <si>
    <t>06/Q1107/21</t>
  </si>
  <si>
    <t>06/Q1206/110</t>
  </si>
  <si>
    <t>07/Q1205/3</t>
  </si>
  <si>
    <t>07/Q1205/59</t>
  </si>
  <si>
    <t>07/Q1206/27</t>
  </si>
  <si>
    <t>07/Q1205/32</t>
  </si>
  <si>
    <t>07/Q1206/55</t>
  </si>
  <si>
    <t>07/Q1205/90</t>
  </si>
  <si>
    <t>07/q1108/46</t>
  </si>
  <si>
    <t>07/Q1202/7</t>
  </si>
  <si>
    <t>06/S1103/24</t>
  </si>
  <si>
    <t>08/H1307/3</t>
  </si>
  <si>
    <t>08/H1306/45</t>
  </si>
  <si>
    <t>08/H1305/08</t>
  </si>
  <si>
    <t>08/H1313/29</t>
  </si>
  <si>
    <t>08/H1313/50</t>
  </si>
  <si>
    <t>08/H1313/46</t>
  </si>
  <si>
    <t>08/H1302/23</t>
  </si>
  <si>
    <t>08/H1306/71</t>
  </si>
  <si>
    <t>08/H1313/68</t>
  </si>
  <si>
    <t>08/h1306/114</t>
  </si>
  <si>
    <t>09/H1306/37</t>
  </si>
  <si>
    <t>10/H1306/30</t>
  </si>
  <si>
    <t>10/H1313/54</t>
  </si>
  <si>
    <t>10/H1304/15</t>
  </si>
  <si>
    <t>10/H1302/65</t>
  </si>
  <si>
    <t>10/WNO01/53</t>
  </si>
  <si>
    <t>11/NE/0126</t>
  </si>
  <si>
    <t>11/EM/0202</t>
  </si>
  <si>
    <t>11/NE/0159</t>
  </si>
  <si>
    <t>11/YH/0209</t>
  </si>
  <si>
    <t>11/YH/0236</t>
  </si>
  <si>
    <t>11/NS/0003</t>
  </si>
  <si>
    <t>11/YH/0460</t>
  </si>
  <si>
    <t>12/YH/0394</t>
  </si>
  <si>
    <t>12/NE/0236</t>
  </si>
  <si>
    <t>13-0029</t>
  </si>
  <si>
    <t>13/YH/0043</t>
  </si>
  <si>
    <t>13/WM/0348</t>
  </si>
  <si>
    <t>SHREC/RP/351</t>
  </si>
  <si>
    <t>14/YH/0009</t>
  </si>
  <si>
    <t>13/YH/0411</t>
  </si>
  <si>
    <t>13/NE/0120</t>
  </si>
  <si>
    <t>15/EM/0428</t>
  </si>
  <si>
    <t>16/LO/0362</t>
  </si>
  <si>
    <t>16/EM/0054</t>
  </si>
  <si>
    <t>16/YH/0056</t>
  </si>
  <si>
    <t>16/NW/0520</t>
  </si>
  <si>
    <t>17/YH/0246</t>
  </si>
  <si>
    <t>16/YH/0451</t>
  </si>
  <si>
    <t>17/LO/0146</t>
  </si>
  <si>
    <t>17/YH/0165</t>
  </si>
  <si>
    <t>17/SC/0187</t>
  </si>
  <si>
    <t>17/NW/0299</t>
  </si>
  <si>
    <t>98/142</t>
  </si>
  <si>
    <t>99/238</t>
  </si>
  <si>
    <t>MREC/01/8/61</t>
  </si>
  <si>
    <t>02/050</t>
  </si>
  <si>
    <t>MREC/98/0/69</t>
  </si>
  <si>
    <t>04/Q1206/93</t>
  </si>
  <si>
    <t>04/Q1206/37</t>
  </si>
  <si>
    <t>04/0/31</t>
  </si>
  <si>
    <t>05/Q1206/50</t>
  </si>
  <si>
    <t>05/Q1206/78</t>
  </si>
  <si>
    <t>05/Q1107/63</t>
  </si>
  <si>
    <t>05/Q1605/103</t>
  </si>
  <si>
    <t>04/Q0905/43</t>
  </si>
  <si>
    <t>06/Q1206/92</t>
  </si>
  <si>
    <t>06/Q1205/120</t>
  </si>
  <si>
    <t>06/Q1205/227</t>
  </si>
  <si>
    <t>06/Q1205/211</t>
  </si>
  <si>
    <t>07/Q1205/31</t>
  </si>
  <si>
    <t>07/Q1205/81</t>
  </si>
  <si>
    <t>06/Q0906/169</t>
  </si>
  <si>
    <t>07/H1307/148</t>
  </si>
  <si>
    <t>08/H1307/131</t>
  </si>
  <si>
    <t>08/H1313/67</t>
  </si>
  <si>
    <t>08/H0605/90</t>
  </si>
  <si>
    <t>09/H1307/56</t>
  </si>
  <si>
    <t>09/H1306/66</t>
  </si>
  <si>
    <t>09/H1306/57</t>
  </si>
  <si>
    <t>09/H1313/63</t>
  </si>
  <si>
    <t>08/H0903/73</t>
  </si>
  <si>
    <t>10/H1002/35</t>
  </si>
  <si>
    <t>10/S0802/44</t>
  </si>
  <si>
    <t>10/H1306/69</t>
  </si>
  <si>
    <t>11/YH/0213</t>
  </si>
  <si>
    <t>10/H0713/84</t>
  </si>
  <si>
    <t>11/NE/0308</t>
  </si>
  <si>
    <t>13/YH/0139</t>
  </si>
  <si>
    <t>CCR2142</t>
  </si>
  <si>
    <t>12/WM/0182</t>
  </si>
  <si>
    <t>12/LO/2023</t>
  </si>
  <si>
    <t>13/EE/0223</t>
  </si>
  <si>
    <t>SHREC/RP/350</t>
  </si>
  <si>
    <t>14/YH/0173</t>
  </si>
  <si>
    <t>15/LO/0772</t>
  </si>
  <si>
    <t>13/SC/0394</t>
  </si>
  <si>
    <t>12/LO/1176</t>
  </si>
  <si>
    <t>14/SC/1030</t>
  </si>
  <si>
    <t>14/NE/0155</t>
  </si>
  <si>
    <t>15/YH/0374</t>
  </si>
  <si>
    <t>GT/RDSC</t>
  </si>
  <si>
    <t>16/YH/0112</t>
  </si>
  <si>
    <t>16/LO/2211</t>
  </si>
  <si>
    <t>14/SC/1206</t>
  </si>
  <si>
    <t>99/002</t>
  </si>
  <si>
    <t>Q206</t>
  </si>
  <si>
    <t>98/039</t>
  </si>
  <si>
    <t>MREC/99/2/94</t>
  </si>
  <si>
    <t>MREC (1) 98/39</t>
  </si>
  <si>
    <t>MREC(1)00/09</t>
  </si>
  <si>
    <t>MREC/99/7/44</t>
  </si>
  <si>
    <t>MREC/00/6/06</t>
  </si>
  <si>
    <t>MREC/99/7/22</t>
  </si>
  <si>
    <t>01/036</t>
  </si>
  <si>
    <t>MREC/01/4/033</t>
  </si>
  <si>
    <t>MREC/01/6/61</t>
  </si>
  <si>
    <t>MREC1/3/2</t>
  </si>
  <si>
    <t>00/9/26</t>
  </si>
  <si>
    <t>02/152</t>
  </si>
  <si>
    <t>MREC/98/0/59</t>
  </si>
  <si>
    <t>MREC/03/01/01</t>
  </si>
  <si>
    <t>MREC/03/4/028</t>
  </si>
  <si>
    <t>MREC/03/0/09</t>
  </si>
  <si>
    <t>2003/343M</t>
  </si>
  <si>
    <t>MREC/3/3/43</t>
  </si>
  <si>
    <t>04/MRE/08/2</t>
  </si>
  <si>
    <t>MREC/03/12/079</t>
  </si>
  <si>
    <t>00/5/42</t>
  </si>
  <si>
    <t>04/MRE04/18</t>
  </si>
  <si>
    <t>04/MRE00/35</t>
  </si>
  <si>
    <t>MREC/99/7/022</t>
  </si>
  <si>
    <t>04/MRE01/22</t>
  </si>
  <si>
    <t>05/Q1206/77</t>
  </si>
  <si>
    <t>05/Q1107/38</t>
  </si>
  <si>
    <t>05/MRE06/37</t>
  </si>
  <si>
    <t>05/MRE07/26</t>
  </si>
  <si>
    <t>06/Q1206/64</t>
  </si>
  <si>
    <t>05/Q2501/036</t>
  </si>
  <si>
    <t>05/MRE04/31</t>
  </si>
  <si>
    <t>05/Q1604/186</t>
  </si>
  <si>
    <t>07/Q2707/45</t>
  </si>
  <si>
    <t>06/MRE01/26</t>
  </si>
  <si>
    <t>07/Q1206/26</t>
  </si>
  <si>
    <t>06/Q1206/136</t>
  </si>
  <si>
    <t>06/Q1206/125</t>
  </si>
  <si>
    <t>06/Q0104/90</t>
  </si>
  <si>
    <t>06/Q1104/108</t>
  </si>
  <si>
    <t>07/Q1206/43</t>
  </si>
  <si>
    <t>07/Q1201/29</t>
  </si>
  <si>
    <t>07/Q1108/33</t>
  </si>
  <si>
    <t>06/Q1403/127</t>
  </si>
  <si>
    <t>07/Q1205/93</t>
  </si>
  <si>
    <t>07/Q2308/25</t>
  </si>
  <si>
    <t>07/Q0501/79</t>
  </si>
  <si>
    <t>07/H0206/54</t>
  </si>
  <si>
    <t>07/H1306/129</t>
  </si>
  <si>
    <t>07/H0903/51</t>
  </si>
  <si>
    <t>07/H0606/96</t>
  </si>
  <si>
    <t>08/H1306/22</t>
  </si>
  <si>
    <t>08/H1306/3</t>
  </si>
  <si>
    <t>08/H0606/4</t>
  </si>
  <si>
    <t>07/H0718/89</t>
  </si>
  <si>
    <t>08/H1311/41</t>
  </si>
  <si>
    <t>08/H1306/49</t>
  </si>
  <si>
    <t>07/H1307/133</t>
  </si>
  <si>
    <t>08/H1306/86</t>
  </si>
  <si>
    <t>07/H1102/75</t>
  </si>
  <si>
    <t>06/Q0406/119</t>
  </si>
  <si>
    <t>08/H1307/144</t>
  </si>
  <si>
    <t>08/H0305/45</t>
  </si>
  <si>
    <t>09/S0703/5</t>
  </si>
  <si>
    <t>09/H1204/19</t>
  </si>
  <si>
    <t>08/H1207/293</t>
  </si>
  <si>
    <t>10/H1307/22</t>
  </si>
  <si>
    <t>MREC/1/3/83</t>
  </si>
  <si>
    <t>08/H0707/1</t>
  </si>
  <si>
    <t>09/H0606/86</t>
  </si>
  <si>
    <t>09/H1002/92</t>
  </si>
  <si>
    <t>10/H0405/29</t>
  </si>
  <si>
    <t>09/H0906/41</t>
  </si>
  <si>
    <t>09/H1102/114</t>
  </si>
  <si>
    <t>10/S0703/27</t>
  </si>
  <si>
    <t>08/H0502/132</t>
  </si>
  <si>
    <t>09/H0408/101</t>
  </si>
  <si>
    <t>09/MRE00/96</t>
  </si>
  <si>
    <t>10/H1302/52</t>
  </si>
  <si>
    <t>10/H1302/72</t>
  </si>
  <si>
    <t>11/H1308/15</t>
  </si>
  <si>
    <t>11/NI/0113</t>
  </si>
  <si>
    <t>12/YH/0103</t>
  </si>
  <si>
    <t>10/H0402/32</t>
  </si>
  <si>
    <t>11/YH/0371</t>
  </si>
  <si>
    <t>11/NE/0124</t>
  </si>
  <si>
    <t>10/h1306/6</t>
  </si>
  <si>
    <t>10/H1313/2</t>
  </si>
  <si>
    <t>NI/0801/03</t>
  </si>
  <si>
    <t>11/EE/0120</t>
  </si>
  <si>
    <t>09/H0713/12</t>
  </si>
  <si>
    <t>11/SC/0293</t>
  </si>
  <si>
    <t>10/H0304/21</t>
  </si>
  <si>
    <t>09/MRE09/59</t>
  </si>
  <si>
    <t>12/SC/0042</t>
  </si>
  <si>
    <t>12/YH/0102</t>
  </si>
  <si>
    <t>10/H0904/8</t>
  </si>
  <si>
    <t>11/LO/1886</t>
  </si>
  <si>
    <t>12/NW/0180</t>
  </si>
  <si>
    <t>12/NW/0258</t>
  </si>
  <si>
    <t>12/YH/0433</t>
  </si>
  <si>
    <t>12/LO/0815</t>
  </si>
  <si>
    <t>11/EM/0314</t>
  </si>
  <si>
    <t>09/H0709/56</t>
  </si>
  <si>
    <t>11/NW/0528</t>
  </si>
  <si>
    <t>13/YH/0195</t>
  </si>
  <si>
    <t>12/SW/0148</t>
  </si>
  <si>
    <t>12/YH/0497</t>
  </si>
  <si>
    <t>12/LO/1590</t>
  </si>
  <si>
    <t>12/LO/1759</t>
  </si>
  <si>
    <t>12/NW/0869</t>
  </si>
  <si>
    <t>12/SW/0289</t>
  </si>
  <si>
    <t>12/WS/0230</t>
  </si>
  <si>
    <t>13/LO/0371</t>
  </si>
  <si>
    <t>13/NW/0793</t>
  </si>
  <si>
    <t>13/NW/0181</t>
  </si>
  <si>
    <t>13/WS/0198</t>
  </si>
  <si>
    <t>13/WM/0400</t>
  </si>
  <si>
    <t>13/EE/0276</t>
  </si>
  <si>
    <t>04/WSE04/27</t>
  </si>
  <si>
    <t>05/Q2405/58</t>
  </si>
  <si>
    <t>13/LO/1957</t>
  </si>
  <si>
    <t>13/YH/0147</t>
  </si>
  <si>
    <t>13/LO/1115</t>
  </si>
  <si>
    <t>11/LO/1455</t>
  </si>
  <si>
    <t>11/LO/1456</t>
  </si>
  <si>
    <t>14/YH/1267</t>
  </si>
  <si>
    <t>SHREC/RP/433</t>
  </si>
  <si>
    <t>14/SC/0252</t>
  </si>
  <si>
    <t>14/SC/0243</t>
  </si>
  <si>
    <t>14/NW/1181</t>
  </si>
  <si>
    <t>14/SW/1088</t>
  </si>
  <si>
    <t>13/YH/0394</t>
  </si>
  <si>
    <t>14/SW/1009</t>
  </si>
  <si>
    <t>14/YH/1091</t>
  </si>
  <si>
    <t>14/WA/1141</t>
  </si>
  <si>
    <t>14/LO/0155</t>
  </si>
  <si>
    <t>14/NW/1393</t>
  </si>
  <si>
    <t>14/EM/1249</t>
  </si>
  <si>
    <t>14/EM/1170</t>
  </si>
  <si>
    <t>14/EM/1003</t>
  </si>
  <si>
    <t>15/YH/0295</t>
  </si>
  <si>
    <t>15/LO/0189</t>
  </si>
  <si>
    <t>13/YH/0315</t>
  </si>
  <si>
    <t>13/LO/0816</t>
  </si>
  <si>
    <t>13/YH/0314</t>
  </si>
  <si>
    <t>15/SC/0238</t>
  </si>
  <si>
    <t>14/NE/1036</t>
  </si>
  <si>
    <t>14/WM/1128</t>
  </si>
  <si>
    <t>SHREC/RP/512</t>
  </si>
  <si>
    <t>13/EM/0434</t>
  </si>
  <si>
    <t>14/LO/2172</t>
  </si>
  <si>
    <t>13/LO/1943</t>
  </si>
  <si>
    <t>14/LO/0303</t>
  </si>
  <si>
    <t>14/NW1146</t>
  </si>
  <si>
    <t>16/YH/0025</t>
  </si>
  <si>
    <t>15/SW/0101</t>
  </si>
  <si>
    <t>15/SC/0637</t>
  </si>
  <si>
    <t>16/EM/0128</t>
  </si>
  <si>
    <t>15/NW/0553</t>
  </si>
  <si>
    <t>15/WM/0364</t>
  </si>
  <si>
    <t>16/YH/0244</t>
  </si>
  <si>
    <t>17/NE/0088</t>
  </si>
  <si>
    <t>16/LO/1558</t>
  </si>
  <si>
    <t>13/WM/0090</t>
  </si>
  <si>
    <t>12/NE/0361</t>
  </si>
  <si>
    <t>16/LO/2091</t>
  </si>
  <si>
    <t>16/LO/1318</t>
  </si>
  <si>
    <t>16/SC/0623</t>
  </si>
  <si>
    <t>16/WM/0448</t>
  </si>
  <si>
    <t>17/SC/0265</t>
  </si>
  <si>
    <t>17/YH/0316</t>
  </si>
  <si>
    <t>MREC/01/2/32</t>
  </si>
  <si>
    <t>01/7/53a</t>
  </si>
  <si>
    <t>MREC 01/7/53a</t>
  </si>
  <si>
    <t>MREC/99/1/61</t>
  </si>
  <si>
    <t>MREC//98/2/67</t>
  </si>
  <si>
    <t>MREC/02/6/49</t>
  </si>
  <si>
    <t>MREC/98/5/86</t>
  </si>
  <si>
    <t>MREC/00/4/054</t>
  </si>
  <si>
    <t>04/MRE02/9</t>
  </si>
  <si>
    <t>04/Q1107/50</t>
  </si>
  <si>
    <t>04/Q1107/54</t>
  </si>
  <si>
    <t>05/Q1206/151</t>
  </si>
  <si>
    <t>05/Q1107/61</t>
  </si>
  <si>
    <t>06/Q1206/91</t>
  </si>
  <si>
    <t>06/Q1206/182</t>
  </si>
  <si>
    <t>06/Q1206/202</t>
  </si>
  <si>
    <t>07/Q1206/13</t>
  </si>
  <si>
    <t>06/Q1202/94</t>
  </si>
  <si>
    <t>07/Q1206/15</t>
  </si>
  <si>
    <t>07/MREC06/16</t>
  </si>
  <si>
    <t>07/S0703/19</t>
  </si>
  <si>
    <t>05/Q1604/159</t>
  </si>
  <si>
    <t>07/H1307/182</t>
  </si>
  <si>
    <t>07/H0707/150</t>
  </si>
  <si>
    <t>08/H1305/22</t>
  </si>
  <si>
    <t>08/H1307/75</t>
  </si>
  <si>
    <t>99/3/14</t>
  </si>
  <si>
    <t>09/H1311/58</t>
  </si>
  <si>
    <t>09/H1313/50</t>
  </si>
  <si>
    <t>09/H0802/2</t>
  </si>
  <si>
    <t>09/H1311/85</t>
  </si>
  <si>
    <t>09/H0604/5</t>
  </si>
  <si>
    <t>No REC review</t>
  </si>
  <si>
    <t>10/H1313/49</t>
  </si>
  <si>
    <t>09/NIR/60</t>
  </si>
  <si>
    <t>09/H0718/51</t>
  </si>
  <si>
    <t>10/H1302/81</t>
  </si>
  <si>
    <t>10/H1307/139</t>
  </si>
  <si>
    <t>09/H0304/87</t>
  </si>
  <si>
    <t>10/H0408/85</t>
  </si>
  <si>
    <t>11/EM/0053</t>
  </si>
  <si>
    <t>12/YH/008</t>
  </si>
  <si>
    <t>09/H1005/28</t>
  </si>
  <si>
    <t>09/H0407/1</t>
  </si>
  <si>
    <t>11/H0808/18</t>
  </si>
  <si>
    <t>11/YH/0296</t>
  </si>
  <si>
    <t>11/WA/0156</t>
  </si>
  <si>
    <t>11/WA/0201</t>
  </si>
  <si>
    <t>09/WMW01/28</t>
  </si>
  <si>
    <t>11/YH/0052</t>
  </si>
  <si>
    <t>11/LO/2025</t>
  </si>
  <si>
    <t>12/YH/0168</t>
  </si>
  <si>
    <t>12/EM/0197</t>
  </si>
  <si>
    <t>12/LO/0321</t>
  </si>
  <si>
    <t>12/NE/0326</t>
  </si>
  <si>
    <t>12/YH/0279</t>
  </si>
  <si>
    <t>12/LO/1739</t>
  </si>
  <si>
    <t>12/LO/0451</t>
  </si>
  <si>
    <t>11/LO/1481</t>
  </si>
  <si>
    <t>11/LO/0779</t>
  </si>
  <si>
    <t>11/EE/0226</t>
  </si>
  <si>
    <t>12/WM/0226</t>
  </si>
  <si>
    <t>10/H0402/2</t>
  </si>
  <si>
    <t>12/LO/1281</t>
  </si>
  <si>
    <t>11/EM/0131</t>
  </si>
  <si>
    <t>13/YH/0118</t>
  </si>
  <si>
    <t>12/EE/0158</t>
  </si>
  <si>
    <t>13/LO/0219</t>
  </si>
  <si>
    <t>12/SW/0206</t>
  </si>
  <si>
    <t>13/LO/1321</t>
  </si>
  <si>
    <t>13/YH/0342</t>
  </si>
  <si>
    <t>13/SC/0170</t>
  </si>
  <si>
    <t>07/Q1702/76</t>
  </si>
  <si>
    <t>14/NI/0058</t>
  </si>
  <si>
    <t>13/WS/0248</t>
  </si>
  <si>
    <t>13/EE/0231</t>
  </si>
  <si>
    <t>14/LO/0324</t>
  </si>
  <si>
    <t>14/LO/0471</t>
  </si>
  <si>
    <t>14/LO/0414</t>
  </si>
  <si>
    <t>14/YH/1268</t>
  </si>
  <si>
    <t>12/SW/0325</t>
  </si>
  <si>
    <t>13/NW/0612</t>
  </si>
  <si>
    <t>14/NE/1197</t>
  </si>
  <si>
    <t>14/LO/1800</t>
  </si>
  <si>
    <t>14/SS/1101</t>
  </si>
  <si>
    <t>14/EE/1244</t>
  </si>
  <si>
    <t>14/WS/1021</t>
  </si>
  <si>
    <t>13/LO/0968</t>
  </si>
  <si>
    <t>15/LO/0699</t>
  </si>
  <si>
    <t>15/NE/0298</t>
  </si>
  <si>
    <t>15/YH/0178</t>
  </si>
  <si>
    <t>15/SC/0256</t>
  </si>
  <si>
    <t>15/SW/0233</t>
  </si>
  <si>
    <t>15/NI/0113</t>
  </si>
  <si>
    <t>15/SS/0178</t>
  </si>
  <si>
    <t>15/YH/0325</t>
  </si>
  <si>
    <t>16/SC/0018</t>
  </si>
  <si>
    <t>15/SW/0248</t>
  </si>
  <si>
    <t>17/YH/0019</t>
  </si>
  <si>
    <t>15/NE/0403</t>
  </si>
  <si>
    <t>16/WS/0044</t>
  </si>
  <si>
    <t>MREC15-064</t>
  </si>
  <si>
    <t>16/WS/0041</t>
  </si>
  <si>
    <t>16/NE/0213</t>
  </si>
  <si>
    <t>16/SS/0224</t>
  </si>
  <si>
    <t>16/WS/0257</t>
  </si>
  <si>
    <t>17/EM/0021</t>
  </si>
  <si>
    <t>17/EM/0192</t>
  </si>
  <si>
    <t>16/EE/0370</t>
  </si>
  <si>
    <t>16/ES/0100</t>
  </si>
  <si>
    <t>17/YH/0084</t>
  </si>
  <si>
    <t>17/SC/0131</t>
  </si>
  <si>
    <t>17/NW/0295</t>
  </si>
  <si>
    <t>98/201</t>
  </si>
  <si>
    <t>MREC98/5/61</t>
  </si>
  <si>
    <t>98/032</t>
  </si>
  <si>
    <t>MREC/98/2/12</t>
  </si>
  <si>
    <t>MREC/01/8/21</t>
  </si>
  <si>
    <t>04/031</t>
  </si>
  <si>
    <t>MREC/00/1/039</t>
  </si>
  <si>
    <t>MREC/01/0/70</t>
  </si>
  <si>
    <t>MREC/1/3/52</t>
  </si>
  <si>
    <t>02/018</t>
  </si>
  <si>
    <t>MREC 01/1/56</t>
  </si>
  <si>
    <t>02/113</t>
  </si>
  <si>
    <t>03/013</t>
  </si>
  <si>
    <t>CA03/035</t>
  </si>
  <si>
    <t>03/078</t>
  </si>
  <si>
    <t>MREC/03/5/054</t>
  </si>
  <si>
    <t>MREC03/9/081</t>
  </si>
  <si>
    <t>03/8/012</t>
  </si>
  <si>
    <t>04/041</t>
  </si>
  <si>
    <t>4/10/24</t>
  </si>
  <si>
    <t>04/Q1205/57</t>
  </si>
  <si>
    <t>04/Q1205/56</t>
  </si>
  <si>
    <t>04/MRE06/3</t>
  </si>
  <si>
    <t>04/Q1205/68</t>
  </si>
  <si>
    <t>04/Q1205/65</t>
  </si>
  <si>
    <t>04/Q1604/69</t>
  </si>
  <si>
    <t>04/3/014</t>
  </si>
  <si>
    <t>04/3/015</t>
  </si>
  <si>
    <t>03/0/118</t>
  </si>
  <si>
    <t>05/Q1205/12</t>
  </si>
  <si>
    <t>05/Q1205/49</t>
  </si>
  <si>
    <t>05/Q1205/133</t>
  </si>
  <si>
    <t>06/Q1702/49</t>
  </si>
  <si>
    <t>05/MRE08/39</t>
  </si>
  <si>
    <t>05/Q2707/234L</t>
  </si>
  <si>
    <t>05/Q2707/233L</t>
  </si>
  <si>
    <t>05/Q1206/107</t>
  </si>
  <si>
    <t>05/MRE12/49</t>
  </si>
  <si>
    <t>05/MRE01/94</t>
  </si>
  <si>
    <t>05/Q1107/57</t>
  </si>
  <si>
    <t>05/Q2604/95</t>
  </si>
  <si>
    <t>05/Q0906/171</t>
  </si>
  <si>
    <t>05/Q1205/216</t>
  </si>
  <si>
    <t>05/Q1107/80</t>
  </si>
  <si>
    <t>05/MRE12/67</t>
  </si>
  <si>
    <t>05/Q1205/247</t>
  </si>
  <si>
    <t>06/MRE08/9</t>
  </si>
  <si>
    <t>06/MRE07/7</t>
  </si>
  <si>
    <t>06/Q2707/45M</t>
  </si>
  <si>
    <t>06/Q1107/8</t>
  </si>
  <si>
    <t>06/Q0905/60</t>
  </si>
  <si>
    <t>06/Q0301/38</t>
  </si>
  <si>
    <t>06/Q1205/169</t>
  </si>
  <si>
    <t>07/S0703/68</t>
  </si>
  <si>
    <t>06/Q0904/74</t>
  </si>
  <si>
    <t>06/Q1205/198</t>
  </si>
  <si>
    <t>06/MRE02/09</t>
  </si>
  <si>
    <t>06/Q1702/14</t>
  </si>
  <si>
    <t>07/Q1205/20</t>
  </si>
  <si>
    <t>07/Q1205/46</t>
  </si>
  <si>
    <t>07/Q1205/27</t>
  </si>
  <si>
    <t>06/Q0301/91</t>
  </si>
  <si>
    <t>07/S0703/38</t>
  </si>
  <si>
    <t>07/Q1108/25</t>
  </si>
  <si>
    <t>07/S0703/37</t>
  </si>
  <si>
    <t>07/MRE03/7</t>
  </si>
  <si>
    <t>07/H1307/143</t>
  </si>
  <si>
    <t>07/Q1205/70</t>
  </si>
  <si>
    <t>07/H1306/77</t>
  </si>
  <si>
    <t>07/S0703/79</t>
  </si>
  <si>
    <t>07/S0703/80</t>
  </si>
  <si>
    <t>07/Q0302/64</t>
  </si>
  <si>
    <t>07/H0502/148</t>
  </si>
  <si>
    <t>07/H0903/72</t>
  </si>
  <si>
    <t>07/H0604/144</t>
  </si>
  <si>
    <t>07/H0604/145</t>
  </si>
  <si>
    <t>07/H0903/79</t>
  </si>
  <si>
    <t>08/H1306/12</t>
  </si>
  <si>
    <t>08/H0305/4</t>
  </si>
  <si>
    <t>08/H0706/112</t>
  </si>
  <si>
    <t>08/H0604/29</t>
  </si>
  <si>
    <t>08/HI307/36</t>
  </si>
  <si>
    <t>06/Q1704/171</t>
  </si>
  <si>
    <t>08/H1302/2</t>
  </si>
  <si>
    <t>08/H1304/20</t>
  </si>
  <si>
    <t>08/H1307/29</t>
  </si>
  <si>
    <t>08/H1313/47</t>
  </si>
  <si>
    <t>08/H1307/119</t>
  </si>
  <si>
    <t>08/H1307/65</t>
  </si>
  <si>
    <t>09/H1107/46</t>
  </si>
  <si>
    <t>09/H1306/33</t>
  </si>
  <si>
    <t>08/H1311/50</t>
  </si>
  <si>
    <t>08/H0305/41</t>
  </si>
  <si>
    <t>08/H1308/253</t>
  </si>
  <si>
    <t>08/H1208/46</t>
  </si>
  <si>
    <t>08/H1208/47</t>
  </si>
  <si>
    <t>08/H1306/163</t>
  </si>
  <si>
    <t>08/H0604/167</t>
  </si>
  <si>
    <t>10/H1005/6</t>
  </si>
  <si>
    <t>09/H1307/11</t>
  </si>
  <si>
    <t>09/H1305/10</t>
  </si>
  <si>
    <t>09/H1307/53</t>
  </si>
  <si>
    <t>09/H1306/61</t>
  </si>
  <si>
    <t>09/H1003/34</t>
  </si>
  <si>
    <t>09/H1313/15</t>
  </si>
  <si>
    <t>09/H1306/14</t>
  </si>
  <si>
    <t>08/H1307/157</t>
  </si>
  <si>
    <t>09/H1313/40</t>
  </si>
  <si>
    <t>09/H1313/25</t>
  </si>
  <si>
    <t>09/H1307/48</t>
  </si>
  <si>
    <t>09/H1304/21</t>
  </si>
  <si>
    <t>09/H1306/89</t>
  </si>
  <si>
    <t>09/H1313/48</t>
  </si>
  <si>
    <t>08/MRE09/67</t>
  </si>
  <si>
    <t>09/H1307/102</t>
  </si>
  <si>
    <t>09/H1307/63</t>
  </si>
  <si>
    <t>09/H0402/105</t>
  </si>
  <si>
    <t>09/H0305/78</t>
  </si>
  <si>
    <t>09/H1307/98</t>
  </si>
  <si>
    <t>09/H1307/86</t>
  </si>
  <si>
    <t>09/H1307/103</t>
  </si>
  <si>
    <t>09/H1306/105</t>
  </si>
  <si>
    <t>09/H0101/62</t>
  </si>
  <si>
    <t>09/H0904/67</t>
  </si>
  <si>
    <t>09/H1313/70</t>
  </si>
  <si>
    <t>09/H1306/94</t>
  </si>
  <si>
    <t>10/H1302/3</t>
  </si>
  <si>
    <t>09/H1211/66</t>
  </si>
  <si>
    <t>09/H0505/132</t>
  </si>
  <si>
    <t>10/H1313/48</t>
  </si>
  <si>
    <t>10/H0405/22</t>
  </si>
  <si>
    <t>10/H1307/97</t>
  </si>
  <si>
    <t>98/8/86</t>
  </si>
  <si>
    <t>10/H0402/13</t>
  </si>
  <si>
    <t>10/H0402/14</t>
  </si>
  <si>
    <t>10/H1307/99</t>
  </si>
  <si>
    <t>12/YH/0151</t>
  </si>
  <si>
    <t>10/H1307/83</t>
  </si>
  <si>
    <t>10/H1306/14</t>
  </si>
  <si>
    <t>09/H0305/100</t>
  </si>
  <si>
    <t>10/H1306/27</t>
  </si>
  <si>
    <t>10/H1014/29</t>
  </si>
  <si>
    <t>09/S0703/121</t>
  </si>
  <si>
    <t>10/H1304/46</t>
  </si>
  <si>
    <t>10/H1313/81</t>
  </si>
  <si>
    <t>11/H1307/6</t>
  </si>
  <si>
    <t>10/H1307/138</t>
  </si>
  <si>
    <t>10/H0308/102</t>
  </si>
  <si>
    <t>10/H1313/95</t>
  </si>
  <si>
    <t>10/H0406/64</t>
  </si>
  <si>
    <t>10/H0406/63</t>
  </si>
  <si>
    <t>09/H1014/64</t>
  </si>
  <si>
    <t>10/H1307/131</t>
  </si>
  <si>
    <t>10/H0505/19</t>
  </si>
  <si>
    <t>12/YH/0011</t>
  </si>
  <si>
    <t>12/NE/0384</t>
  </si>
  <si>
    <t>11/WM/0050</t>
  </si>
  <si>
    <t>11/H1307/3</t>
  </si>
  <si>
    <t>11/WM/0048</t>
  </si>
  <si>
    <t>11/H1014/9</t>
  </si>
  <si>
    <t>11/EN/0103</t>
  </si>
  <si>
    <t>11/YH/0429</t>
  </si>
  <si>
    <t>11/NW/0200</t>
  </si>
  <si>
    <t>13/YH/0279</t>
  </si>
  <si>
    <t>11/LO/0057</t>
  </si>
  <si>
    <t>10/H0703/99</t>
  </si>
  <si>
    <t>11/YH/0153</t>
  </si>
  <si>
    <t>11/YH/0363</t>
  </si>
  <si>
    <t>10/H1306/86</t>
  </si>
  <si>
    <t>13/NW/0025</t>
  </si>
  <si>
    <t>11/EE/0333</t>
  </si>
  <si>
    <t>12/YH/0316</t>
  </si>
  <si>
    <t>12/YH/0117</t>
  </si>
  <si>
    <t>12/YH/0118</t>
  </si>
  <si>
    <t>12/LO/0120</t>
  </si>
  <si>
    <t>12/WM/0117</t>
  </si>
  <si>
    <t>11/LO/2005</t>
  </si>
  <si>
    <t>12/YH/0041</t>
  </si>
  <si>
    <t>12/YH/0238</t>
  </si>
  <si>
    <t>11/WA/0355</t>
  </si>
  <si>
    <t>12/YH/0483</t>
  </si>
  <si>
    <t>12/YH/0263</t>
  </si>
  <si>
    <t>12/YH/0213</t>
  </si>
  <si>
    <t>12/NE/0198</t>
  </si>
  <si>
    <t>12/YH/0298</t>
  </si>
  <si>
    <t>11/NW/0492</t>
  </si>
  <si>
    <t>11/NE/0374</t>
  </si>
  <si>
    <t>12/YH/0345</t>
  </si>
  <si>
    <t>12/LO/1208</t>
  </si>
  <si>
    <t>12/LO/1129</t>
  </si>
  <si>
    <t>12/EE/0176</t>
  </si>
  <si>
    <t>11/SC/0235</t>
  </si>
  <si>
    <t>12/EM/0309</t>
  </si>
  <si>
    <t>12/WA/0308</t>
  </si>
  <si>
    <t>12/NW/0798</t>
  </si>
  <si>
    <t>12/YH/0555</t>
  </si>
  <si>
    <t>12/WM/0215</t>
  </si>
  <si>
    <t>12/NE/0417</t>
  </si>
  <si>
    <t>12/LO/0469</t>
  </si>
  <si>
    <t>09/H0712/91</t>
  </si>
  <si>
    <t>13/LO/0388</t>
  </si>
  <si>
    <t>12/EE/0230</t>
  </si>
  <si>
    <t>13/WM/0146</t>
  </si>
  <si>
    <t>13/LO/1094</t>
  </si>
  <si>
    <t>13/LO/0419</t>
  </si>
  <si>
    <t>14/EM/0124</t>
  </si>
  <si>
    <t>HG/1096</t>
  </si>
  <si>
    <t>13/YH/0174</t>
  </si>
  <si>
    <t>13/EM/0095</t>
  </si>
  <si>
    <t>13/LO/0356</t>
  </si>
  <si>
    <t>13/EM/0353</t>
  </si>
  <si>
    <t>10/H1102/77</t>
  </si>
  <si>
    <t>13/LO/1906</t>
  </si>
  <si>
    <t>13/NI/0190</t>
  </si>
  <si>
    <t>13/WA/0080</t>
  </si>
  <si>
    <t>14/WS/1119</t>
  </si>
  <si>
    <t>14/YH/0087</t>
  </si>
  <si>
    <t>13/EM/0132</t>
  </si>
  <si>
    <t>13/LO/1344</t>
  </si>
  <si>
    <t>14/NE/1013</t>
  </si>
  <si>
    <t>14/SC/1009</t>
  </si>
  <si>
    <t>14/YH/1147</t>
  </si>
  <si>
    <t>14/LO/1132</t>
  </si>
  <si>
    <t>14/LO/0392</t>
  </si>
  <si>
    <t>14/WM/1163</t>
  </si>
  <si>
    <t>14-EM-0121</t>
  </si>
  <si>
    <t>14/LO/1785</t>
  </si>
  <si>
    <t>14/NE/1103</t>
  </si>
  <si>
    <t>12/NE/0225</t>
  </si>
  <si>
    <t>14/NE/1131</t>
  </si>
  <si>
    <t>14/SC/1203</t>
  </si>
  <si>
    <t>14/LO/1461</t>
  </si>
  <si>
    <t>12/NW/0867</t>
  </si>
  <si>
    <t>13/SC/0616</t>
  </si>
  <si>
    <t>14/LO/1604</t>
  </si>
  <si>
    <t>14/EE/1183</t>
  </si>
  <si>
    <t>14/LO/0100</t>
  </si>
  <si>
    <t>14/LO/2037</t>
  </si>
  <si>
    <t>14/YH/1279</t>
  </si>
  <si>
    <t>14/LO/1816</t>
  </si>
  <si>
    <t>14/NW/0032</t>
  </si>
  <si>
    <t>14/NE/1112</t>
  </si>
  <si>
    <t>15/YH/0019</t>
  </si>
  <si>
    <t>15/EE/0029</t>
  </si>
  <si>
    <t>15/WM/0215</t>
  </si>
  <si>
    <t>15/EE/0068</t>
  </si>
  <si>
    <t>15/YH/0011</t>
  </si>
  <si>
    <t>15/NE/0115</t>
  </si>
  <si>
    <t>15/YH/0257</t>
  </si>
  <si>
    <t>16/EM/0133</t>
  </si>
  <si>
    <t>10/H1207/98</t>
  </si>
  <si>
    <t>15/WM/0139</t>
  </si>
  <si>
    <t>13/YH/0329</t>
  </si>
  <si>
    <t>13/LO/0852</t>
  </si>
  <si>
    <t>15/YH/0512</t>
  </si>
  <si>
    <t>15/EM/0306</t>
  </si>
  <si>
    <t>15/LO/1425</t>
  </si>
  <si>
    <t>16/YH/0032</t>
  </si>
  <si>
    <t>12/WA/0344</t>
  </si>
  <si>
    <t>15/LO/0282</t>
  </si>
  <si>
    <t>12/WA/0307</t>
  </si>
  <si>
    <t>16/NE/0007</t>
  </si>
  <si>
    <t>15/YH/0451</t>
  </si>
  <si>
    <t>15/EE/0083</t>
  </si>
  <si>
    <t>16/NW/0036</t>
  </si>
  <si>
    <t>15/EE/0260</t>
  </si>
  <si>
    <t>15/SC/0700</t>
  </si>
  <si>
    <t>15/LO/1244</t>
  </si>
  <si>
    <t>14/WA/1209</t>
  </si>
  <si>
    <t>15/NW/0543</t>
  </si>
  <si>
    <t>15/LO/1598</t>
  </si>
  <si>
    <t>16/YH/0081</t>
  </si>
  <si>
    <t>16/YH/0098</t>
  </si>
  <si>
    <t>16/NW/0060</t>
  </si>
  <si>
    <t>16/NW/0253</t>
  </si>
  <si>
    <t>16/EE/0132</t>
  </si>
  <si>
    <t>16/NE/0108</t>
  </si>
  <si>
    <t>16/LO/0996</t>
  </si>
  <si>
    <t>15/NW/0008</t>
  </si>
  <si>
    <t>16/SW/0161</t>
  </si>
  <si>
    <t>16/NW/0546</t>
  </si>
  <si>
    <t>16/LO/1895</t>
  </si>
  <si>
    <t>15/NE/0104</t>
  </si>
  <si>
    <t>17/EM/0060</t>
  </si>
  <si>
    <t>17/EE/0196</t>
  </si>
  <si>
    <t>17/EM/0079</t>
  </si>
  <si>
    <t>17/YH/0177</t>
  </si>
  <si>
    <t>17/YH/0131</t>
  </si>
  <si>
    <t>17/LO/0530</t>
  </si>
  <si>
    <t>17/WS/0041</t>
  </si>
  <si>
    <t xml:space="preserve">17/NW/0320 </t>
  </si>
  <si>
    <t>17/YH/0166</t>
  </si>
  <si>
    <t>17/YH/0261</t>
  </si>
  <si>
    <t>11/YH/0099</t>
  </si>
  <si>
    <t>99/102</t>
  </si>
  <si>
    <t>02/330</t>
  </si>
  <si>
    <t>03/066</t>
  </si>
  <si>
    <t>13/YH/0234</t>
  </si>
  <si>
    <t>14/SW/0050</t>
  </si>
  <si>
    <t>15/WS/0196</t>
  </si>
  <si>
    <t>16/YH/0002</t>
  </si>
  <si>
    <t>97/040</t>
  </si>
  <si>
    <t>97/174</t>
  </si>
  <si>
    <t>97/151</t>
  </si>
  <si>
    <t>MREC/00/0/30</t>
  </si>
  <si>
    <t>666624</t>
  </si>
  <si>
    <t>6666106</t>
  </si>
  <si>
    <t>02/241</t>
  </si>
  <si>
    <t>MREC/0/3/2</t>
  </si>
  <si>
    <t>MREC/01/0/90</t>
  </si>
  <si>
    <t>MREC/01/1/79</t>
  </si>
  <si>
    <t>/0/3/35</t>
  </si>
  <si>
    <t>MREC/0/3/12</t>
  </si>
  <si>
    <t>02/076</t>
  </si>
  <si>
    <t>02/115</t>
  </si>
  <si>
    <t>2/3/38</t>
  </si>
  <si>
    <t>02/116</t>
  </si>
  <si>
    <t>MREC/00/9/19</t>
  </si>
  <si>
    <t>MREC/2/3/81</t>
  </si>
  <si>
    <t>MREC/2/3/89</t>
  </si>
  <si>
    <t>03/024</t>
  </si>
  <si>
    <t>03/028</t>
  </si>
  <si>
    <t>MREC/02/7/119</t>
  </si>
  <si>
    <t>03/039</t>
  </si>
  <si>
    <t>MREC/02/7/111</t>
  </si>
  <si>
    <t>MREC/2/3/94</t>
  </si>
  <si>
    <t>03/060</t>
  </si>
  <si>
    <t>MREC/00/1/88</t>
  </si>
  <si>
    <t>MREC/03/9/040</t>
  </si>
  <si>
    <t>CA03/100</t>
  </si>
  <si>
    <t>MREC/03/6/26</t>
  </si>
  <si>
    <t>MREC/02/7/74</t>
  </si>
  <si>
    <t>MREC/02/7/78</t>
  </si>
  <si>
    <t>03/101</t>
  </si>
  <si>
    <t>03/03/38</t>
  </si>
  <si>
    <t>MREC03/3/39</t>
  </si>
  <si>
    <t>MREC03/3/53</t>
  </si>
  <si>
    <t>03/302</t>
  </si>
  <si>
    <t>03/308</t>
  </si>
  <si>
    <t>03/312</t>
  </si>
  <si>
    <t>03/309</t>
  </si>
  <si>
    <t>03/322</t>
  </si>
  <si>
    <t>03/324</t>
  </si>
  <si>
    <t>CA03/148</t>
  </si>
  <si>
    <t>04/012</t>
  </si>
  <si>
    <t>03/7/069</t>
  </si>
  <si>
    <t>04/3/018</t>
  </si>
  <si>
    <t>04/Q1205/06</t>
  </si>
  <si>
    <t>04/Q1205/29</t>
  </si>
  <si>
    <t>MREC03/11/012</t>
  </si>
  <si>
    <t>04/Q1205/173</t>
  </si>
  <si>
    <t>04/Q1206/25</t>
  </si>
  <si>
    <t>05/Q0104/4</t>
  </si>
  <si>
    <t>05/Q1206/19</t>
  </si>
  <si>
    <t>05/Q1205/158</t>
  </si>
  <si>
    <t>05/Q1206/52</t>
  </si>
  <si>
    <t>05/Q1201/24</t>
  </si>
  <si>
    <t>05/Q1107/51</t>
  </si>
  <si>
    <t>05/Q1107/59</t>
  </si>
  <si>
    <t>05/Q1205/217</t>
  </si>
  <si>
    <t>06/Q1206/24</t>
  </si>
  <si>
    <t>06/Q1206/36</t>
  </si>
  <si>
    <t>05/MRE10/92</t>
  </si>
  <si>
    <t>06/Q1205/125</t>
  </si>
  <si>
    <t>06/Q1205/155</t>
  </si>
  <si>
    <t>06/Q1407/250</t>
  </si>
  <si>
    <t>06/Q1206/123</t>
  </si>
  <si>
    <t>06/Q1205/225</t>
  </si>
  <si>
    <t>06/Q1202/84</t>
  </si>
  <si>
    <t>07/Q1205/12</t>
  </si>
  <si>
    <t>06/Q1205/162</t>
  </si>
  <si>
    <t>07/Q1205/79</t>
  </si>
  <si>
    <t>07/H1306/79</t>
  </si>
  <si>
    <t>07/H1306/80</t>
  </si>
  <si>
    <t>07/H1307/125</t>
  </si>
  <si>
    <t>08/H1307/78</t>
  </si>
  <si>
    <t>07/H1306/102</t>
  </si>
  <si>
    <t>07/H1306/143</t>
  </si>
  <si>
    <t>07/H1313/23</t>
  </si>
  <si>
    <t>07/H1313/35</t>
  </si>
  <si>
    <t>08/H1306/9</t>
  </si>
  <si>
    <t>08/H1313/26</t>
  </si>
  <si>
    <t>08/H1313/18</t>
  </si>
  <si>
    <t>08/H1306/24</t>
  </si>
  <si>
    <t>08/H1308/90</t>
  </si>
  <si>
    <t>08/H1306/31</t>
  </si>
  <si>
    <t>08/H1306/58</t>
  </si>
  <si>
    <t>08/H1313/34</t>
  </si>
  <si>
    <t>08/H1313/42</t>
  </si>
  <si>
    <t>08/H1307/69</t>
  </si>
  <si>
    <t>08/H1306/72</t>
  </si>
  <si>
    <t>08/H1313/61</t>
  </si>
  <si>
    <t>08/H1313/71</t>
  </si>
  <si>
    <t>08/H1311/126</t>
  </si>
  <si>
    <t>08/H1306/156</t>
  </si>
  <si>
    <t>08/H1307/100</t>
  </si>
  <si>
    <t>08/H1313/79</t>
  </si>
  <si>
    <t>08/H1302/105</t>
  </si>
  <si>
    <t>08/H1302/106</t>
  </si>
  <si>
    <t>09/H1306/3</t>
  </si>
  <si>
    <t>08/H1306/105</t>
  </si>
  <si>
    <t>09/H1307/8</t>
  </si>
  <si>
    <t>09/H1313/14</t>
  </si>
  <si>
    <t>08/H1307/140</t>
  </si>
  <si>
    <t>09/H1313/4</t>
  </si>
  <si>
    <t>09/H1306/11</t>
  </si>
  <si>
    <t>09/H1313/24</t>
  </si>
  <si>
    <t>09-H1305-15</t>
  </si>
  <si>
    <t>09/H1307/67</t>
  </si>
  <si>
    <t>09/H1306/58</t>
  </si>
  <si>
    <t>09/H1306/87</t>
  </si>
  <si>
    <t>09/H1311/72</t>
  </si>
  <si>
    <t>09/H1310/60</t>
  </si>
  <si>
    <t>09/H1307/60</t>
  </si>
  <si>
    <t>09/H0716/83</t>
  </si>
  <si>
    <t>09/H1311/87</t>
  </si>
  <si>
    <t>10/H1313/7</t>
  </si>
  <si>
    <t>10/H1307/02</t>
  </si>
  <si>
    <t>09/H1306/106</t>
  </si>
  <si>
    <t>09/H1307/105</t>
  </si>
  <si>
    <t>09/H1313/59</t>
  </si>
  <si>
    <t>10/H1308/5</t>
  </si>
  <si>
    <t>09/H1331/62</t>
  </si>
  <si>
    <t>09/H0401/68</t>
  </si>
  <si>
    <t>10/H13011/5</t>
  </si>
  <si>
    <t>09/H1008/36</t>
  </si>
  <si>
    <t>09/H1311/74</t>
  </si>
  <si>
    <t>09/H0502/71</t>
  </si>
  <si>
    <t>09/H1302/38</t>
  </si>
  <si>
    <t>10/H1306/8</t>
  </si>
  <si>
    <t>10/H1313/11</t>
  </si>
  <si>
    <t>10/H0402/6</t>
  </si>
  <si>
    <t>09/H1313/6</t>
  </si>
  <si>
    <t>10/H1306/16</t>
  </si>
  <si>
    <t>10/H1313/15</t>
  </si>
  <si>
    <t>10/H1308/51</t>
  </si>
  <si>
    <t>10/H1306/32</t>
  </si>
  <si>
    <t>11/YH/0261</t>
  </si>
  <si>
    <t>11/NE/0166</t>
  </si>
  <si>
    <t>11/WM/0099</t>
  </si>
  <si>
    <t>11/YH/0282</t>
  </si>
  <si>
    <t>REC/11/001</t>
  </si>
  <si>
    <t>12/YH/0076</t>
  </si>
  <si>
    <t>12/NS/0082</t>
  </si>
  <si>
    <t>12/NW/0721</t>
  </si>
  <si>
    <t>14/YH/0008</t>
  </si>
  <si>
    <t>12-0080</t>
  </si>
  <si>
    <t>13/SC/0509</t>
  </si>
  <si>
    <t>SoMREC/13/088</t>
  </si>
  <si>
    <t>SoMREC/14/006</t>
  </si>
  <si>
    <t>98/026</t>
  </si>
  <si>
    <t>99/068</t>
  </si>
  <si>
    <t>MREC (1) 97/5</t>
  </si>
  <si>
    <t>MREC (1) 97/12</t>
  </si>
  <si>
    <t>MREC/98/0/89</t>
  </si>
  <si>
    <t>MREC(1)97/14</t>
  </si>
  <si>
    <t>MREC98/2/121</t>
  </si>
  <si>
    <t>MREC/98/6/100</t>
  </si>
  <si>
    <t>MREC97/5/14</t>
  </si>
  <si>
    <t>MREC 99/2/36</t>
  </si>
  <si>
    <t>MREC(1)98/60</t>
  </si>
  <si>
    <t>MREC/99/9/9</t>
  </si>
  <si>
    <t>MREC/00/2/27</t>
  </si>
  <si>
    <t>MREC/99/3/40</t>
  </si>
  <si>
    <t>01/075</t>
  </si>
  <si>
    <t>01/158</t>
  </si>
  <si>
    <t>MREC/1/3/13</t>
  </si>
  <si>
    <t>MREC/01/0/27</t>
  </si>
  <si>
    <t>MREC/01/1/58</t>
  </si>
  <si>
    <t>MREC/01/1/60</t>
  </si>
  <si>
    <t>MREC/1/3/53</t>
  </si>
  <si>
    <t>02/208</t>
  </si>
  <si>
    <t>MREC/02/4/046</t>
  </si>
  <si>
    <t>MREC/00/6/46</t>
  </si>
  <si>
    <t>MREC/02/5/27</t>
  </si>
  <si>
    <t>MREC/02/0/98</t>
  </si>
  <si>
    <t>MREC/01/1/91</t>
  </si>
  <si>
    <t>MREC/11/03/07</t>
  </si>
  <si>
    <t>MREC/03/0/30</t>
  </si>
  <si>
    <t>MREC/01/0/99</t>
  </si>
  <si>
    <t>MREC/3/3/46</t>
  </si>
  <si>
    <t>MREC/03/3/060</t>
  </si>
  <si>
    <t>01/4/025</t>
  </si>
  <si>
    <t>MREC/2/3/28</t>
  </si>
  <si>
    <t>MREC/03/11/042</t>
  </si>
  <si>
    <t>04/MRE08-22</t>
  </si>
  <si>
    <t>04/MRE02/38</t>
  </si>
  <si>
    <t>04/Q1206/143</t>
  </si>
  <si>
    <t>04/MRE12/43</t>
  </si>
  <si>
    <t>05/MRE06/10</t>
  </si>
  <si>
    <t>04/MRE09/57</t>
  </si>
  <si>
    <t>06/MRE02/4</t>
  </si>
  <si>
    <t>05/MRE06/55</t>
  </si>
  <si>
    <t>04/S0802/121</t>
  </si>
  <si>
    <t>05/MRE06/82</t>
  </si>
  <si>
    <t>06/MRE01/37</t>
  </si>
  <si>
    <t>06/MRE03/32</t>
  </si>
  <si>
    <t>06/Q2404/44</t>
  </si>
  <si>
    <t>06/MRE02/95</t>
  </si>
  <si>
    <t>05/Q1206/168</t>
  </si>
  <si>
    <t>04/MRE07/35</t>
  </si>
  <si>
    <t>06/MRE01/95</t>
  </si>
  <si>
    <t>06/Q0104/57</t>
  </si>
  <si>
    <t>07/Q1604/65</t>
  </si>
  <si>
    <t>07/MRE01/51</t>
  </si>
  <si>
    <t>07/H0606/90</t>
  </si>
  <si>
    <t>07/NIR03/87</t>
  </si>
  <si>
    <t>08/H0405/31</t>
  </si>
  <si>
    <t>08/H0606/25</t>
  </si>
  <si>
    <t>0980502/45</t>
  </si>
  <si>
    <t>10/H1307/5</t>
  </si>
  <si>
    <t>09/H0717/056</t>
  </si>
  <si>
    <t>10/H1310/28</t>
  </si>
  <si>
    <t>09/H0505/98</t>
  </si>
  <si>
    <t>09/H0505/100</t>
  </si>
  <si>
    <t>10/H0408/21</t>
  </si>
  <si>
    <t>09/WSE04/59</t>
  </si>
  <si>
    <t>10/H1307/27</t>
  </si>
  <si>
    <t>10/H0903/30</t>
  </si>
  <si>
    <t>10/S0501/31</t>
  </si>
  <si>
    <t>11/NIR03/6</t>
  </si>
  <si>
    <t>10/H1306/92</t>
  </si>
  <si>
    <t>11/YH/0093</t>
  </si>
  <si>
    <t>10/H0711/97</t>
  </si>
  <si>
    <t>10/H0903/58</t>
  </si>
  <si>
    <t>12/LO/0410</t>
  </si>
  <si>
    <t>12/YH/0266</t>
  </si>
  <si>
    <t>05/Q0905/29</t>
  </si>
  <si>
    <t>12/YH/0506</t>
  </si>
  <si>
    <t>12/YH/0507</t>
  </si>
  <si>
    <t>12/NE/0343</t>
  </si>
  <si>
    <t>13/SC/0019</t>
  </si>
  <si>
    <t>13/YH/0115</t>
  </si>
  <si>
    <t>13/NE/0081</t>
  </si>
  <si>
    <t>13/LO/1336</t>
  </si>
  <si>
    <t>14/LO/0124</t>
  </si>
  <si>
    <t>13/NS/0002</t>
  </si>
  <si>
    <t>14/LO/0375</t>
  </si>
  <si>
    <t>13/LO/1438</t>
  </si>
  <si>
    <t>14/NE/1062</t>
  </si>
  <si>
    <t>13/SW/0132</t>
  </si>
  <si>
    <t>14/WA/0160</t>
  </si>
  <si>
    <t>13/NE/0196</t>
  </si>
  <si>
    <t>14/LO/2303</t>
  </si>
  <si>
    <t>14/SC/1223</t>
  </si>
  <si>
    <t>13/SC/0644</t>
  </si>
  <si>
    <t>15/WS/0122</t>
  </si>
  <si>
    <t>15/LO/1864</t>
  </si>
  <si>
    <t>15/NE/0381</t>
  </si>
  <si>
    <t>16/LO/1355</t>
  </si>
  <si>
    <t>14/SC/1165</t>
  </si>
  <si>
    <t>16/NW/0150</t>
  </si>
  <si>
    <t>16/LO/1044</t>
  </si>
  <si>
    <t>17/YH/0095</t>
  </si>
  <si>
    <t>17/WA/0195</t>
  </si>
  <si>
    <t>98/184</t>
  </si>
  <si>
    <t>95/047</t>
  </si>
  <si>
    <t>96/027</t>
  </si>
  <si>
    <t>98/045</t>
  </si>
  <si>
    <t>535</t>
  </si>
  <si>
    <t>98/099</t>
  </si>
  <si>
    <t>99/149</t>
  </si>
  <si>
    <t>99/121</t>
  </si>
  <si>
    <t>MREC/99/3/16</t>
  </si>
  <si>
    <t>MREC/00/4/040</t>
  </si>
  <si>
    <t>MREC99/2/91</t>
  </si>
  <si>
    <t>MREC/98/0/87</t>
  </si>
  <si>
    <t>MREC99/8/51</t>
  </si>
  <si>
    <t>MREC/01/5/49</t>
  </si>
  <si>
    <t>GTAC054</t>
  </si>
  <si>
    <t>MREC00/8/65</t>
  </si>
  <si>
    <t>MREC/02/0/67</t>
  </si>
  <si>
    <t>MREC/02/0/33</t>
  </si>
  <si>
    <t>MREC/02/0/32</t>
  </si>
  <si>
    <t>MREC/02/01/86</t>
  </si>
  <si>
    <t>MREC/02/01/87</t>
  </si>
  <si>
    <t>03/142</t>
  </si>
  <si>
    <t>MREC/3/3/10</t>
  </si>
  <si>
    <t>MREC/03/8/042</t>
  </si>
  <si>
    <t>MREC/01/6/02</t>
  </si>
  <si>
    <t>MREC/03/7/049</t>
  </si>
  <si>
    <t xml:space="preserve">01/09/2003 </t>
  </si>
  <si>
    <t>MREC/02/0/68</t>
  </si>
  <si>
    <t>04/Q1205/153</t>
  </si>
  <si>
    <t>04/MRE11/37</t>
  </si>
  <si>
    <t>05/Q1205/111</t>
  </si>
  <si>
    <t>05/Q1205/164</t>
  </si>
  <si>
    <t>05/Q1107/55</t>
  </si>
  <si>
    <t>06/MRE01/15</t>
  </si>
  <si>
    <t>06/Q1107/12</t>
  </si>
  <si>
    <t>06/Q1107/23</t>
  </si>
  <si>
    <t>06/Q1107/51</t>
  </si>
  <si>
    <t>06/S0703/76</t>
  </si>
  <si>
    <t>06/Q1704/148</t>
  </si>
  <si>
    <t>07/H1301/38</t>
  </si>
  <si>
    <t>07/H0402/65</t>
  </si>
  <si>
    <t>08/H0403/7</t>
  </si>
  <si>
    <t>08/MRE00/24</t>
  </si>
  <si>
    <t>08/H0720/149</t>
  </si>
  <si>
    <t>08/H0403/128</t>
  </si>
  <si>
    <t>09/H1307/85</t>
  </si>
  <si>
    <t>09/H1307/100</t>
  </si>
  <si>
    <t>09/H0402/94</t>
  </si>
  <si>
    <t>10/H1304/42</t>
  </si>
  <si>
    <t>08/H1010/54</t>
  </si>
  <si>
    <t>Unknown</t>
  </si>
  <si>
    <t>11/NE/0092</t>
  </si>
  <si>
    <t>11/YH/0425</t>
  </si>
  <si>
    <t>11/NW/0190</t>
  </si>
  <si>
    <t>10/H1302/28</t>
  </si>
  <si>
    <t>11/SS/0022</t>
  </si>
  <si>
    <t>12/YH/0388</t>
  </si>
  <si>
    <t>12/NE/0181</t>
  </si>
  <si>
    <t>09/H0406/119</t>
  </si>
  <si>
    <t>98/8/27</t>
  </si>
  <si>
    <t>12/EM/0395</t>
  </si>
  <si>
    <t>13/YH/0032</t>
  </si>
  <si>
    <t>14/YH/1176</t>
  </si>
  <si>
    <t>13/YH/0213</t>
  </si>
  <si>
    <t>13/EM/1947</t>
  </si>
  <si>
    <t>14/WM/0057</t>
  </si>
  <si>
    <t>15/YH/0197</t>
  </si>
  <si>
    <t>13/SW/0199</t>
  </si>
  <si>
    <t>13/WM/0507</t>
  </si>
  <si>
    <t>15/NS/0071</t>
  </si>
  <si>
    <t>15/NS/0065</t>
  </si>
  <si>
    <t>16/YH/0153</t>
  </si>
  <si>
    <t>15/LO/1289</t>
  </si>
  <si>
    <t>13/WM/0202</t>
  </si>
  <si>
    <t>16/WM/0215</t>
  </si>
  <si>
    <t>15/NS/0070</t>
  </si>
  <si>
    <t>16/NW/0638</t>
  </si>
  <si>
    <t>17/LO/0863</t>
  </si>
  <si>
    <t>17/NS/0101</t>
  </si>
  <si>
    <t>18/HRA/0063</t>
  </si>
  <si>
    <t xml:space="preserve">17/EE/0326 </t>
  </si>
  <si>
    <t>17/NW/0352</t>
  </si>
  <si>
    <t>17/YH/0340</t>
  </si>
  <si>
    <t>96/013</t>
  </si>
  <si>
    <t>98/173</t>
  </si>
  <si>
    <t>MREC 98/3/1</t>
  </si>
  <si>
    <t>96/008</t>
  </si>
  <si>
    <t>96/287</t>
  </si>
  <si>
    <t>96/277</t>
  </si>
  <si>
    <t>98/203</t>
  </si>
  <si>
    <t>MREC/99/5/58</t>
  </si>
  <si>
    <t>12/XX/3456</t>
  </si>
  <si>
    <t>MREC/98/7/44</t>
  </si>
  <si>
    <t>MREC/99/7/66</t>
  </si>
  <si>
    <t>IRAS Number</t>
  </si>
  <si>
    <t>0</t>
  </si>
  <si>
    <t>000000</t>
  </si>
  <si>
    <t>106560</t>
  </si>
  <si>
    <t>111215</t>
  </si>
  <si>
    <t>145835</t>
  </si>
  <si>
    <t>149333</t>
  </si>
  <si>
    <t>149612</t>
  </si>
  <si>
    <t>151095</t>
  </si>
  <si>
    <t>154760</t>
  </si>
  <si>
    <t>159129</t>
  </si>
  <si>
    <t>167451</t>
  </si>
  <si>
    <t>169843</t>
  </si>
  <si>
    <t>177204</t>
  </si>
  <si>
    <t>182410</t>
  </si>
  <si>
    <t>183669</t>
  </si>
  <si>
    <t>185368</t>
  </si>
  <si>
    <t>189942</t>
  </si>
  <si>
    <t>191244</t>
  </si>
  <si>
    <t>195799</t>
  </si>
  <si>
    <t>201927</t>
  </si>
  <si>
    <t>204719</t>
  </si>
  <si>
    <t>206854</t>
  </si>
  <si>
    <t>208006</t>
  </si>
  <si>
    <t>208418</t>
  </si>
  <si>
    <t>209304</t>
  </si>
  <si>
    <t>211245</t>
  </si>
  <si>
    <t>215035</t>
  </si>
  <si>
    <t>217015</t>
  </si>
  <si>
    <t>217456</t>
  </si>
  <si>
    <t>219158</t>
  </si>
  <si>
    <t>219295</t>
  </si>
  <si>
    <t>220300</t>
  </si>
  <si>
    <t>222473</t>
  </si>
  <si>
    <t>223060</t>
  </si>
  <si>
    <t>224141</t>
  </si>
  <si>
    <t>224514</t>
  </si>
  <si>
    <t>224671</t>
  </si>
  <si>
    <t>225521</t>
  </si>
  <si>
    <t>225572</t>
  </si>
  <si>
    <t>225586</t>
  </si>
  <si>
    <t>225694</t>
  </si>
  <si>
    <t>225742</t>
  </si>
  <si>
    <t>226881</t>
  </si>
  <si>
    <t>227425</t>
  </si>
  <si>
    <t>227770</t>
  </si>
  <si>
    <t>228262</t>
  </si>
  <si>
    <t>228268</t>
  </si>
  <si>
    <t>228819</t>
  </si>
  <si>
    <t>229054</t>
  </si>
  <si>
    <t>229477</t>
  </si>
  <si>
    <t>229608</t>
  </si>
  <si>
    <t>230118</t>
  </si>
  <si>
    <t>230232</t>
  </si>
  <si>
    <t>230885</t>
  </si>
  <si>
    <t>232819</t>
  </si>
  <si>
    <t>233399</t>
  </si>
  <si>
    <t>30973</t>
  </si>
  <si>
    <t>39405</t>
  </si>
  <si>
    <t>43993</t>
  </si>
  <si>
    <t>46496</t>
  </si>
  <si>
    <t>To be confirmed</t>
  </si>
  <si>
    <t>78207</t>
  </si>
  <si>
    <t>37066</t>
  </si>
  <si>
    <t>193302</t>
  </si>
  <si>
    <t>33595</t>
  </si>
  <si>
    <t>13691</t>
  </si>
  <si>
    <t>30246</t>
  </si>
  <si>
    <t>43687</t>
  </si>
  <si>
    <t>60762</t>
  </si>
  <si>
    <t>44945</t>
  </si>
  <si>
    <t>74277</t>
  </si>
  <si>
    <t>80945</t>
  </si>
  <si>
    <t>71479</t>
  </si>
  <si>
    <t>75606</t>
  </si>
  <si>
    <t>83411</t>
  </si>
  <si>
    <t>66479</t>
  </si>
  <si>
    <t>119238</t>
  </si>
  <si>
    <t>107955</t>
  </si>
  <si>
    <t>110639</t>
  </si>
  <si>
    <t>103977</t>
  </si>
  <si>
    <t>97208</t>
  </si>
  <si>
    <t>99997</t>
  </si>
  <si>
    <t>96548</t>
  </si>
  <si>
    <t>102439</t>
  </si>
  <si>
    <t>163112</t>
  </si>
  <si>
    <t>126573</t>
  </si>
  <si>
    <t>136836</t>
  </si>
  <si>
    <t>127851</t>
  </si>
  <si>
    <t>125768</t>
  </si>
  <si>
    <t>143871</t>
  </si>
  <si>
    <t>124859</t>
  </si>
  <si>
    <t>128209</t>
  </si>
  <si>
    <t>166046</t>
  </si>
  <si>
    <t>159366</t>
  </si>
  <si>
    <t>149751</t>
  </si>
  <si>
    <t>144059</t>
  </si>
  <si>
    <t>158625</t>
  </si>
  <si>
    <t>155257</t>
  </si>
  <si>
    <t>151122</t>
  </si>
  <si>
    <t>149412</t>
  </si>
  <si>
    <t>151865</t>
  </si>
  <si>
    <t>163225</t>
  </si>
  <si>
    <t>164163</t>
  </si>
  <si>
    <t>160521</t>
  </si>
  <si>
    <t>131169</t>
  </si>
  <si>
    <t>160707</t>
  </si>
  <si>
    <t>165031</t>
  </si>
  <si>
    <t>166399</t>
  </si>
  <si>
    <t>153634</t>
  </si>
  <si>
    <t>136902</t>
  </si>
  <si>
    <t>147377</t>
  </si>
  <si>
    <t>158784</t>
  </si>
  <si>
    <t>162807</t>
  </si>
  <si>
    <t>182484</t>
  </si>
  <si>
    <t>00000</t>
  </si>
  <si>
    <t>166923</t>
  </si>
  <si>
    <t>178308</t>
  </si>
  <si>
    <t>182062</t>
  </si>
  <si>
    <t>186845</t>
  </si>
  <si>
    <t>170483</t>
  </si>
  <si>
    <t>182526</t>
  </si>
  <si>
    <t>182639</t>
  </si>
  <si>
    <t>183975</t>
  </si>
  <si>
    <t>186859</t>
  </si>
  <si>
    <t>184545</t>
  </si>
  <si>
    <t>168030</t>
  </si>
  <si>
    <t>182876</t>
  </si>
  <si>
    <t>186108</t>
  </si>
  <si>
    <t>181479</t>
  </si>
  <si>
    <t>172879</t>
  </si>
  <si>
    <t>181394</t>
  </si>
  <si>
    <t>183360</t>
  </si>
  <si>
    <t>153788</t>
  </si>
  <si>
    <t>154496</t>
  </si>
  <si>
    <t>149983</t>
  </si>
  <si>
    <t>182572</t>
  </si>
  <si>
    <t>182750</t>
  </si>
  <si>
    <t>183559</t>
  </si>
  <si>
    <t>187482</t>
  </si>
  <si>
    <t>182056</t>
  </si>
  <si>
    <t>178790</t>
  </si>
  <si>
    <t>186367</t>
  </si>
  <si>
    <t>191301</t>
  </si>
  <si>
    <t>189564</t>
  </si>
  <si>
    <t>196164</t>
  </si>
  <si>
    <t>203951</t>
  </si>
  <si>
    <t>211302</t>
  </si>
  <si>
    <t>173279</t>
  </si>
  <si>
    <t>203358</t>
  </si>
  <si>
    <t>180454</t>
  </si>
  <si>
    <t>174562</t>
  </si>
  <si>
    <t>183136</t>
  </si>
  <si>
    <t>178366</t>
  </si>
  <si>
    <t>196230</t>
  </si>
  <si>
    <t>201923</t>
  </si>
  <si>
    <t>200556</t>
  </si>
  <si>
    <t>208269</t>
  </si>
  <si>
    <t>204366</t>
  </si>
  <si>
    <t>214375</t>
  </si>
  <si>
    <t>205130</t>
  </si>
  <si>
    <t>193632</t>
  </si>
  <si>
    <t>198529</t>
  </si>
  <si>
    <t>204531</t>
  </si>
  <si>
    <t>189554</t>
  </si>
  <si>
    <t>198429</t>
  </si>
  <si>
    <t>188354</t>
  </si>
  <si>
    <t>198004</t>
  </si>
  <si>
    <t>210507</t>
  </si>
  <si>
    <t>213066</t>
  </si>
  <si>
    <t>218042</t>
  </si>
  <si>
    <t>217439</t>
  </si>
  <si>
    <t>222836</t>
  </si>
  <si>
    <t>219950</t>
  </si>
  <si>
    <t>219490</t>
  </si>
  <si>
    <t>224562</t>
  </si>
  <si>
    <t>223700</t>
  </si>
  <si>
    <t>212034</t>
  </si>
  <si>
    <t>225522</t>
  </si>
  <si>
    <t>228667</t>
  </si>
  <si>
    <t>58560</t>
  </si>
  <si>
    <t>193932</t>
  </si>
  <si>
    <t>212815</t>
  </si>
  <si>
    <t>161807</t>
  </si>
  <si>
    <t>217151</t>
  </si>
  <si>
    <t>22199</t>
  </si>
  <si>
    <t>28830</t>
  </si>
  <si>
    <t>24770</t>
  </si>
  <si>
    <t>30270</t>
  </si>
  <si>
    <t>30754</t>
  </si>
  <si>
    <t>66814</t>
  </si>
  <si>
    <t>85461</t>
  </si>
  <si>
    <t>36134</t>
  </si>
  <si>
    <t>16515</t>
  </si>
  <si>
    <t>5943</t>
  </si>
  <si>
    <t>41712</t>
  </si>
  <si>
    <t>49622</t>
  </si>
  <si>
    <t>91869</t>
  </si>
  <si>
    <t>88012</t>
  </si>
  <si>
    <t>88262</t>
  </si>
  <si>
    <t>147439</t>
  </si>
  <si>
    <t>157633</t>
  </si>
  <si>
    <t>159369</t>
  </si>
  <si>
    <t>122802</t>
  </si>
  <si>
    <t>159391</t>
  </si>
  <si>
    <t>162325</t>
  </si>
  <si>
    <t>193604</t>
  </si>
  <si>
    <t>163091</t>
  </si>
  <si>
    <t>179484</t>
  </si>
  <si>
    <t>168706</t>
  </si>
  <si>
    <t>186097</t>
  </si>
  <si>
    <t>217616</t>
  </si>
  <si>
    <t>217515</t>
  </si>
  <si>
    <t>139089</t>
  </si>
  <si>
    <t>215818</t>
  </si>
  <si>
    <t>226846</t>
  </si>
  <si>
    <t>222569</t>
  </si>
  <si>
    <t>5560</t>
  </si>
  <si>
    <t>1783</t>
  </si>
  <si>
    <t>5040</t>
  </si>
  <si>
    <t>13934</t>
  </si>
  <si>
    <t>7790</t>
  </si>
  <si>
    <t>29928</t>
  </si>
  <si>
    <t>14487</t>
  </si>
  <si>
    <t>25760</t>
  </si>
  <si>
    <t>3815</t>
  </si>
  <si>
    <t>033332</t>
  </si>
  <si>
    <t>10615</t>
  </si>
  <si>
    <t>22187</t>
  </si>
  <si>
    <t>3516</t>
  </si>
  <si>
    <t>50545</t>
  </si>
  <si>
    <t>21405</t>
  </si>
  <si>
    <t>43680</t>
  </si>
  <si>
    <t>53621</t>
  </si>
  <si>
    <t>60744</t>
  </si>
  <si>
    <t>91215</t>
  </si>
  <si>
    <t>73215</t>
  </si>
  <si>
    <t>74771</t>
  </si>
  <si>
    <t>101753</t>
  </si>
  <si>
    <t>92906</t>
  </si>
  <si>
    <t>55397</t>
  </si>
  <si>
    <t>117310</t>
  </si>
  <si>
    <t>75807</t>
  </si>
  <si>
    <t>102416</t>
  </si>
  <si>
    <t>120985</t>
  </si>
  <si>
    <t>146386</t>
  </si>
  <si>
    <t>113704</t>
  </si>
  <si>
    <t>116922</t>
  </si>
  <si>
    <t>138384</t>
  </si>
  <si>
    <t>155270</t>
  </si>
  <si>
    <t>159181</t>
  </si>
  <si>
    <t>106818</t>
  </si>
  <si>
    <t>153495</t>
  </si>
  <si>
    <t>180982</t>
  </si>
  <si>
    <t>192568</t>
  </si>
  <si>
    <t>210363</t>
  </si>
  <si>
    <t>196789</t>
  </si>
  <si>
    <t>215928</t>
  </si>
  <si>
    <t>210919</t>
  </si>
  <si>
    <t>160660</t>
  </si>
  <si>
    <t>154486</t>
  </si>
  <si>
    <t>214459</t>
  </si>
  <si>
    <t>222993</t>
  </si>
  <si>
    <t>228427</t>
  </si>
  <si>
    <t>230517</t>
  </si>
  <si>
    <t>231055</t>
  </si>
  <si>
    <t>13553</t>
  </si>
  <si>
    <t>5229</t>
  </si>
  <si>
    <t>34468</t>
  </si>
  <si>
    <t>31012</t>
  </si>
  <si>
    <t>27428</t>
  </si>
  <si>
    <t>15996</t>
  </si>
  <si>
    <t>34015</t>
  </si>
  <si>
    <t>41739</t>
  </si>
  <si>
    <t>46558</t>
  </si>
  <si>
    <t>43585</t>
  </si>
  <si>
    <t>28875</t>
  </si>
  <si>
    <t>53929</t>
  </si>
  <si>
    <t>56604</t>
  </si>
  <si>
    <t>40783</t>
  </si>
  <si>
    <t>38593</t>
  </si>
  <si>
    <t>55240</t>
  </si>
  <si>
    <t>56141</t>
  </si>
  <si>
    <t>20459</t>
  </si>
  <si>
    <t>58274</t>
  </si>
  <si>
    <t>50505</t>
  </si>
  <si>
    <t>19421</t>
  </si>
  <si>
    <t>61449</t>
  </si>
  <si>
    <t>63097</t>
  </si>
  <si>
    <t>58310</t>
  </si>
  <si>
    <t>44857</t>
  </si>
  <si>
    <t>57277</t>
  </si>
  <si>
    <t>52056</t>
  </si>
  <si>
    <t>98520</t>
  </si>
  <si>
    <t>53469</t>
  </si>
  <si>
    <t>62818</t>
  </si>
  <si>
    <t>61985</t>
  </si>
  <si>
    <t>57749</t>
  </si>
  <si>
    <t>46008</t>
  </si>
  <si>
    <t>71988</t>
  </si>
  <si>
    <t>72198</t>
  </si>
  <si>
    <t>85481</t>
  </si>
  <si>
    <t>59916</t>
  </si>
  <si>
    <t>98285</t>
  </si>
  <si>
    <t>42235</t>
  </si>
  <si>
    <t>98262</t>
  </si>
  <si>
    <t>87768</t>
  </si>
  <si>
    <t>93780</t>
  </si>
  <si>
    <t>86956</t>
  </si>
  <si>
    <t>95711</t>
  </si>
  <si>
    <t>64406</t>
  </si>
  <si>
    <t>101941</t>
  </si>
  <si>
    <t>92955</t>
  </si>
  <si>
    <t>110095</t>
  </si>
  <si>
    <t>100514</t>
  </si>
  <si>
    <t>109822</t>
  </si>
  <si>
    <t>103396</t>
  </si>
  <si>
    <t>109128</t>
  </si>
  <si>
    <t>107545</t>
  </si>
  <si>
    <t>116334</t>
  </si>
  <si>
    <t>108347</t>
  </si>
  <si>
    <t>116093</t>
  </si>
  <si>
    <t>117723</t>
  </si>
  <si>
    <t>114502</t>
  </si>
  <si>
    <t>104588</t>
  </si>
  <si>
    <t>113067</t>
  </si>
  <si>
    <t>77431</t>
  </si>
  <si>
    <t>124116</t>
  </si>
  <si>
    <t>121727</t>
  </si>
  <si>
    <t>112396</t>
  </si>
  <si>
    <t>134232</t>
  </si>
  <si>
    <t>121560</t>
  </si>
  <si>
    <t>114081</t>
  </si>
  <si>
    <t>117432</t>
  </si>
  <si>
    <t>111046</t>
  </si>
  <si>
    <t>108069</t>
  </si>
  <si>
    <t>131430</t>
  </si>
  <si>
    <t>117142</t>
  </si>
  <si>
    <t>135021</t>
  </si>
  <si>
    <t>134080</t>
  </si>
  <si>
    <t>52863</t>
  </si>
  <si>
    <t>141186</t>
  </si>
  <si>
    <t>141574</t>
  </si>
  <si>
    <t>146468</t>
  </si>
  <si>
    <t>148012</t>
  </si>
  <si>
    <t>105864</t>
  </si>
  <si>
    <t>141728</t>
  </si>
  <si>
    <t>136872</t>
  </si>
  <si>
    <t>136681</t>
  </si>
  <si>
    <t>151213</t>
  </si>
  <si>
    <t>143215</t>
  </si>
  <si>
    <t>149126</t>
  </si>
  <si>
    <t>145251</t>
  </si>
  <si>
    <t>131753</t>
  </si>
  <si>
    <t>31239</t>
  </si>
  <si>
    <t>154178</t>
  </si>
  <si>
    <t>137758</t>
  </si>
  <si>
    <t>147698</t>
  </si>
  <si>
    <t>154741</t>
  </si>
  <si>
    <t>157812</t>
  </si>
  <si>
    <t>124045</t>
  </si>
  <si>
    <t>157608</t>
  </si>
  <si>
    <t>138250</t>
  </si>
  <si>
    <t>160979</t>
  </si>
  <si>
    <t>145170</t>
  </si>
  <si>
    <t>157970</t>
  </si>
  <si>
    <t>168195</t>
  </si>
  <si>
    <t>165064</t>
  </si>
  <si>
    <t>63735</t>
  </si>
  <si>
    <t>172070</t>
  </si>
  <si>
    <t>164274</t>
  </si>
  <si>
    <t>170649</t>
  </si>
  <si>
    <t>141202</t>
  </si>
  <si>
    <t>124313</t>
  </si>
  <si>
    <t>172357</t>
  </si>
  <si>
    <t>172972</t>
  </si>
  <si>
    <t>170452</t>
  </si>
  <si>
    <t>150608</t>
  </si>
  <si>
    <t>80516</t>
  </si>
  <si>
    <t>157632</t>
  </si>
  <si>
    <t>174507</t>
  </si>
  <si>
    <t>100377</t>
  </si>
  <si>
    <t>163086</t>
  </si>
  <si>
    <t>105573</t>
  </si>
  <si>
    <t>162100</t>
  </si>
  <si>
    <t>19280</t>
  </si>
  <si>
    <t>151954</t>
  </si>
  <si>
    <t>187061</t>
  </si>
  <si>
    <t>117753</t>
  </si>
  <si>
    <t>197355</t>
  </si>
  <si>
    <t>190428</t>
  </si>
  <si>
    <t>194752</t>
  </si>
  <si>
    <t>136807</t>
  </si>
  <si>
    <t>53663</t>
  </si>
  <si>
    <t>190077</t>
  </si>
  <si>
    <t>194017</t>
  </si>
  <si>
    <t>186618</t>
  </si>
  <si>
    <t>194491</t>
  </si>
  <si>
    <t>209045</t>
  </si>
  <si>
    <t>196856</t>
  </si>
  <si>
    <t>209022</t>
  </si>
  <si>
    <t>211016</t>
  </si>
  <si>
    <t>213439</t>
  </si>
  <si>
    <t>218963</t>
  </si>
  <si>
    <t>219185</t>
  </si>
  <si>
    <t>231889</t>
  </si>
  <si>
    <t>162825</t>
  </si>
  <si>
    <t>204031</t>
  </si>
  <si>
    <t>221444</t>
  </si>
  <si>
    <t>213874</t>
  </si>
  <si>
    <t>222896</t>
  </si>
  <si>
    <t>223285</t>
  </si>
  <si>
    <t>220657</t>
  </si>
  <si>
    <t>219676</t>
  </si>
  <si>
    <t>223658</t>
  </si>
  <si>
    <t xml:space="preserve"> 222474</t>
  </si>
  <si>
    <t>191532</t>
  </si>
  <si>
    <t>211045</t>
  </si>
  <si>
    <t>227139</t>
  </si>
  <si>
    <t>196827</t>
  </si>
  <si>
    <t>228346</t>
  </si>
  <si>
    <t>224263</t>
  </si>
  <si>
    <t>229391</t>
  </si>
  <si>
    <t>228222</t>
  </si>
  <si>
    <t>82990</t>
  </si>
  <si>
    <t>73198</t>
  </si>
  <si>
    <t>74308</t>
  </si>
  <si>
    <t>114079</t>
  </si>
  <si>
    <t>116852</t>
  </si>
  <si>
    <t>135172</t>
  </si>
  <si>
    <t>99196</t>
  </si>
  <si>
    <t>29215</t>
  </si>
  <si>
    <t>39662</t>
  </si>
  <si>
    <t>45923</t>
  </si>
  <si>
    <t>41424</t>
  </si>
  <si>
    <t>63276</t>
  </si>
  <si>
    <t>29312</t>
  </si>
  <si>
    <t>56734</t>
  </si>
  <si>
    <t>60613</t>
  </si>
  <si>
    <t>67197</t>
  </si>
  <si>
    <t>79601</t>
  </si>
  <si>
    <t>80884</t>
  </si>
  <si>
    <t>027758</t>
  </si>
  <si>
    <t>15072</t>
  </si>
  <si>
    <t>84309</t>
  </si>
  <si>
    <t>87031</t>
  </si>
  <si>
    <t>123673</t>
  </si>
  <si>
    <t>127489</t>
  </si>
  <si>
    <t>135977</t>
  </si>
  <si>
    <t>141927</t>
  </si>
  <si>
    <t>132544</t>
  </si>
  <si>
    <t>116993</t>
  </si>
  <si>
    <t>129743</t>
  </si>
  <si>
    <t>131443</t>
  </si>
  <si>
    <t>124662</t>
  </si>
  <si>
    <t>97854</t>
  </si>
  <si>
    <t>132996</t>
  </si>
  <si>
    <t>174190</t>
  </si>
  <si>
    <t>95005</t>
  </si>
  <si>
    <t>103870</t>
  </si>
  <si>
    <t>6086</t>
  </si>
  <si>
    <t>147966</t>
  </si>
  <si>
    <t>153245</t>
  </si>
  <si>
    <t>49685</t>
  </si>
  <si>
    <t>181438</t>
  </si>
  <si>
    <t>87399</t>
  </si>
  <si>
    <t>162054 pre-csp</t>
  </si>
  <si>
    <t>10073</t>
  </si>
  <si>
    <t>161520</t>
  </si>
  <si>
    <t>96492</t>
  </si>
  <si>
    <t>186802</t>
  </si>
  <si>
    <t>7025</t>
  </si>
  <si>
    <t>151325</t>
  </si>
  <si>
    <t xml:space="preserve">185506 </t>
  </si>
  <si>
    <t>206381</t>
  </si>
  <si>
    <t>200297</t>
  </si>
  <si>
    <t>200475</t>
  </si>
  <si>
    <t>212583</t>
  </si>
  <si>
    <t>188638</t>
  </si>
  <si>
    <t>218493</t>
  </si>
  <si>
    <t>207018</t>
  </si>
  <si>
    <t>195219</t>
  </si>
  <si>
    <t>208997</t>
  </si>
  <si>
    <t>217545</t>
  </si>
  <si>
    <t>206962</t>
  </si>
  <si>
    <t>11964</t>
  </si>
  <si>
    <t>51579</t>
  </si>
  <si>
    <t>72216</t>
  </si>
  <si>
    <t>83232</t>
  </si>
  <si>
    <t>154179</t>
  </si>
  <si>
    <t>123456</t>
  </si>
  <si>
    <t>1718</t>
  </si>
  <si>
    <t>31526</t>
  </si>
  <si>
    <t>33006</t>
  </si>
  <si>
    <t>31832</t>
  </si>
  <si>
    <t>32198</t>
  </si>
  <si>
    <t>34003</t>
  </si>
  <si>
    <t>29050</t>
  </si>
  <si>
    <t>7333</t>
  </si>
  <si>
    <t>33265</t>
  </si>
  <si>
    <t>34060</t>
  </si>
  <si>
    <t>51505</t>
  </si>
  <si>
    <t>21952</t>
  </si>
  <si>
    <t>16864</t>
  </si>
  <si>
    <t>31179</t>
  </si>
  <si>
    <t>22045</t>
  </si>
  <si>
    <t>44085</t>
  </si>
  <si>
    <t>47668</t>
  </si>
  <si>
    <t>27550</t>
  </si>
  <si>
    <t>5978</t>
  </si>
  <si>
    <t>1036</t>
  </si>
  <si>
    <t>62189</t>
  </si>
  <si>
    <t>55828</t>
  </si>
  <si>
    <t>23621</t>
  </si>
  <si>
    <t>77058</t>
  </si>
  <si>
    <t>21769</t>
  </si>
  <si>
    <t>82910</t>
  </si>
  <si>
    <t>86589</t>
  </si>
  <si>
    <t>97188</t>
  </si>
  <si>
    <t>82914</t>
  </si>
  <si>
    <t>69929</t>
  </si>
  <si>
    <t>159259</t>
  </si>
  <si>
    <t>51630</t>
  </si>
  <si>
    <t>61943</t>
  </si>
  <si>
    <t>47545</t>
  </si>
  <si>
    <t>65056</t>
  </si>
  <si>
    <t>67714</t>
  </si>
  <si>
    <t>69715</t>
  </si>
  <si>
    <t>56786</t>
  </si>
  <si>
    <t>74458</t>
  </si>
  <si>
    <t>63689</t>
  </si>
  <si>
    <t>101162</t>
  </si>
  <si>
    <t>94184</t>
  </si>
  <si>
    <t>94787</t>
  </si>
  <si>
    <t>84585</t>
  </si>
  <si>
    <t>101400</t>
  </si>
  <si>
    <t>101521</t>
  </si>
  <si>
    <t>15672</t>
  </si>
  <si>
    <t>101525</t>
  </si>
  <si>
    <t>110532</t>
  </si>
  <si>
    <t>58575</t>
  </si>
  <si>
    <t>100955</t>
  </si>
  <si>
    <t>72259</t>
  </si>
  <si>
    <t>96426</t>
  </si>
  <si>
    <t>110168</t>
  </si>
  <si>
    <t>58590</t>
  </si>
  <si>
    <t>115550</t>
  </si>
  <si>
    <t>111987</t>
  </si>
  <si>
    <t>76882</t>
  </si>
  <si>
    <t>126216</t>
  </si>
  <si>
    <t>131970</t>
  </si>
  <si>
    <t>111613</t>
  </si>
  <si>
    <t>115956</t>
  </si>
  <si>
    <t>126350</t>
  </si>
  <si>
    <t>136583</t>
  </si>
  <si>
    <t>37411</t>
  </si>
  <si>
    <t>110624</t>
  </si>
  <si>
    <t>132094</t>
  </si>
  <si>
    <t>130983</t>
  </si>
  <si>
    <t>129217</t>
  </si>
  <si>
    <t>147233</t>
  </si>
  <si>
    <t>142640</t>
  </si>
  <si>
    <t>146009</t>
  </si>
  <si>
    <t>161229</t>
  </si>
  <si>
    <t>148513</t>
  </si>
  <si>
    <t>162637</t>
  </si>
  <si>
    <t>158206</t>
  </si>
  <si>
    <t>92260</t>
  </si>
  <si>
    <t>150747</t>
  </si>
  <si>
    <t>168678</t>
  </si>
  <si>
    <t>138557</t>
  </si>
  <si>
    <t>151294</t>
  </si>
  <si>
    <t>161147</t>
  </si>
  <si>
    <t>137245</t>
  </si>
  <si>
    <t>149204</t>
  </si>
  <si>
    <t>186829</t>
  </si>
  <si>
    <t>139505</t>
  </si>
  <si>
    <t>179379</t>
  </si>
  <si>
    <t>180560</t>
  </si>
  <si>
    <t>136342</t>
  </si>
  <si>
    <t>183964</t>
  </si>
  <si>
    <t>135388</t>
  </si>
  <si>
    <t>199898</t>
  </si>
  <si>
    <t>202888</t>
  </si>
  <si>
    <t>180166</t>
  </si>
  <si>
    <t>169633</t>
  </si>
  <si>
    <t>211454</t>
  </si>
  <si>
    <t>135103</t>
  </si>
  <si>
    <t>207942</t>
  </si>
  <si>
    <t>204978</t>
  </si>
  <si>
    <t>207657</t>
  </si>
  <si>
    <t>216431</t>
  </si>
  <si>
    <t>159836</t>
  </si>
  <si>
    <t>187317</t>
  </si>
  <si>
    <t>202460</t>
  </si>
  <si>
    <t>219505</t>
  </si>
  <si>
    <t>207302</t>
  </si>
  <si>
    <t>222471</t>
  </si>
  <si>
    <t>205769</t>
  </si>
  <si>
    <t>218853</t>
  </si>
  <si>
    <t>199576</t>
  </si>
  <si>
    <t>217730</t>
  </si>
  <si>
    <t>24362</t>
  </si>
  <si>
    <t>48599</t>
  </si>
  <si>
    <t>66913</t>
  </si>
  <si>
    <t>83240</t>
  </si>
  <si>
    <t>156983</t>
  </si>
  <si>
    <t>193001</t>
  </si>
  <si>
    <t>30038</t>
  </si>
  <si>
    <t>217029</t>
  </si>
  <si>
    <t>179287</t>
  </si>
  <si>
    <t>114402</t>
  </si>
  <si>
    <t>84702</t>
  </si>
  <si>
    <t>214271</t>
  </si>
  <si>
    <t>163516</t>
  </si>
  <si>
    <t>191555</t>
  </si>
  <si>
    <t>231315</t>
  </si>
  <si>
    <t>214689</t>
  </si>
  <si>
    <t>7329</t>
  </si>
  <si>
    <t>32990</t>
  </si>
  <si>
    <t>31729</t>
  </si>
  <si>
    <t>11086</t>
  </si>
  <si>
    <t>66607</t>
  </si>
  <si>
    <t>63499</t>
  </si>
  <si>
    <t>77917</t>
  </si>
  <si>
    <t>64443</t>
  </si>
  <si>
    <t>109957</t>
  </si>
  <si>
    <t>124757</t>
  </si>
  <si>
    <t>126538</t>
  </si>
  <si>
    <t>129487</t>
  </si>
  <si>
    <t>132123</t>
  </si>
  <si>
    <t>62406</t>
  </si>
  <si>
    <t>141261</t>
  </si>
  <si>
    <t>146280</t>
  </si>
  <si>
    <t>133773</t>
  </si>
  <si>
    <t>128636</t>
  </si>
  <si>
    <t>163520</t>
  </si>
  <si>
    <t>163195</t>
  </si>
  <si>
    <t>155337</t>
  </si>
  <si>
    <t>159916</t>
  </si>
  <si>
    <t>173751</t>
  </si>
  <si>
    <t>148669</t>
  </si>
  <si>
    <t>184779</t>
  </si>
  <si>
    <t>177113</t>
  </si>
  <si>
    <t>173722</t>
  </si>
  <si>
    <t>171606</t>
  </si>
  <si>
    <t>188201</t>
  </si>
  <si>
    <t>188955</t>
  </si>
  <si>
    <t>140059</t>
  </si>
  <si>
    <t>150485</t>
  </si>
  <si>
    <t>151219</t>
  </si>
  <si>
    <t>201165</t>
  </si>
  <si>
    <t>202461</t>
  </si>
  <si>
    <t>211290</t>
  </si>
  <si>
    <t>208172</t>
  </si>
  <si>
    <t>162098</t>
  </si>
  <si>
    <t>201357</t>
  </si>
  <si>
    <t>222154</t>
  </si>
  <si>
    <t>227125</t>
  </si>
  <si>
    <t>17303</t>
  </si>
  <si>
    <t>9299</t>
  </si>
  <si>
    <t>22337</t>
  </si>
  <si>
    <t>10789</t>
  </si>
  <si>
    <t>7833</t>
  </si>
  <si>
    <t>7568</t>
  </si>
  <si>
    <t>32307</t>
  </si>
  <si>
    <t>30200</t>
  </si>
  <si>
    <t>28568</t>
  </si>
  <si>
    <t>42973</t>
  </si>
  <si>
    <t>47345</t>
  </si>
  <si>
    <t>49970</t>
  </si>
  <si>
    <t>24028</t>
  </si>
  <si>
    <t>90069</t>
  </si>
  <si>
    <t>65807</t>
  </si>
  <si>
    <t>12007</t>
  </si>
  <si>
    <t>24451</t>
  </si>
  <si>
    <t>62007</t>
  </si>
  <si>
    <t>69153</t>
  </si>
  <si>
    <t>85327</t>
  </si>
  <si>
    <t>92604</t>
  </si>
  <si>
    <t>71610</t>
  </si>
  <si>
    <t>81727</t>
  </si>
  <si>
    <t>103361</t>
  </si>
  <si>
    <t>107487</t>
  </si>
  <si>
    <t>118659</t>
  </si>
  <si>
    <t>82448</t>
  </si>
  <si>
    <t>109642</t>
  </si>
  <si>
    <t>122346</t>
  </si>
  <si>
    <t>119427</t>
  </si>
  <si>
    <t>117367</t>
  </si>
  <si>
    <t>118693</t>
  </si>
  <si>
    <t>138559</t>
  </si>
  <si>
    <t>141097</t>
  </si>
  <si>
    <t>149271</t>
  </si>
  <si>
    <t>170414</t>
  </si>
  <si>
    <t>184890</t>
  </si>
  <si>
    <t>174789</t>
  </si>
  <si>
    <t>173671</t>
  </si>
  <si>
    <t>169506</t>
  </si>
  <si>
    <t>190951</t>
  </si>
  <si>
    <t>191679</t>
  </si>
  <si>
    <t>188739</t>
  </si>
  <si>
    <t>195618</t>
  </si>
  <si>
    <t>200991</t>
  </si>
  <si>
    <t>213486</t>
  </si>
  <si>
    <t>212151</t>
  </si>
  <si>
    <t>208383</t>
  </si>
  <si>
    <t>213122</t>
  </si>
  <si>
    <t>191041</t>
  </si>
  <si>
    <t>212756</t>
  </si>
  <si>
    <t>217461</t>
  </si>
  <si>
    <t>210269</t>
  </si>
  <si>
    <t>218316</t>
  </si>
  <si>
    <t>212599</t>
  </si>
  <si>
    <t>227111</t>
  </si>
  <si>
    <t>33446</t>
  </si>
  <si>
    <t>36825</t>
  </si>
  <si>
    <t>12359</t>
  </si>
  <si>
    <t>22934</t>
  </si>
  <si>
    <t>22813</t>
  </si>
  <si>
    <t>37720</t>
  </si>
  <si>
    <t>29543</t>
  </si>
  <si>
    <t>50673</t>
  </si>
  <si>
    <t>51346</t>
  </si>
  <si>
    <t>61320</t>
  </si>
  <si>
    <t>68335</t>
  </si>
  <si>
    <t>55225</t>
  </si>
  <si>
    <t>69629</t>
  </si>
  <si>
    <t>31548</t>
  </si>
  <si>
    <t>79062</t>
  </si>
  <si>
    <t>72733</t>
  </si>
  <si>
    <t>142273</t>
  </si>
  <si>
    <t>82133</t>
  </si>
  <si>
    <t>49441</t>
  </si>
  <si>
    <t>100244</t>
  </si>
  <si>
    <t>101889</t>
  </si>
  <si>
    <t>110873</t>
  </si>
  <si>
    <t>105102</t>
  </si>
  <si>
    <t>109109</t>
  </si>
  <si>
    <t>110269</t>
  </si>
  <si>
    <t>64189</t>
  </si>
  <si>
    <t>119570</t>
  </si>
  <si>
    <t>122874</t>
  </si>
  <si>
    <t>145749</t>
  </si>
  <si>
    <t>140337</t>
  </si>
  <si>
    <t>144610</t>
  </si>
  <si>
    <t>143616</t>
  </si>
  <si>
    <t>107445</t>
  </si>
  <si>
    <t>118247</t>
  </si>
  <si>
    <t>106450</t>
  </si>
  <si>
    <t>151945</t>
  </si>
  <si>
    <t>64181</t>
  </si>
  <si>
    <t>154993</t>
  </si>
  <si>
    <t>162389</t>
  </si>
  <si>
    <t>158052</t>
  </si>
  <si>
    <t>126311</t>
  </si>
  <si>
    <t>170230</t>
  </si>
  <si>
    <t>174917</t>
  </si>
  <si>
    <t>142458</t>
  </si>
  <si>
    <t>146569</t>
  </si>
  <si>
    <t>184881</t>
  </si>
  <si>
    <t>159136</t>
  </si>
  <si>
    <t>174853</t>
  </si>
  <si>
    <t>184948</t>
  </si>
  <si>
    <t>190003</t>
  </si>
  <si>
    <t>198988</t>
  </si>
  <si>
    <t>191418</t>
  </si>
  <si>
    <t>167769</t>
  </si>
  <si>
    <t>161804</t>
  </si>
  <si>
    <t>178494</t>
  </si>
  <si>
    <t>202599</t>
  </si>
  <si>
    <t>197561</t>
  </si>
  <si>
    <t>190319</t>
  </si>
  <si>
    <t>217133</t>
  </si>
  <si>
    <t>198005</t>
  </si>
  <si>
    <t>215411</t>
  </si>
  <si>
    <t>229942</t>
  </si>
  <si>
    <t>23170</t>
  </si>
  <si>
    <t>104126</t>
  </si>
  <si>
    <t>126305</t>
  </si>
  <si>
    <t>159519</t>
  </si>
  <si>
    <t>194393</t>
  </si>
  <si>
    <t>172044</t>
  </si>
  <si>
    <t>168330</t>
  </si>
  <si>
    <t>207331</t>
  </si>
  <si>
    <t>197725</t>
  </si>
  <si>
    <t>164160</t>
  </si>
  <si>
    <t>222301</t>
  </si>
  <si>
    <t>54199</t>
  </si>
  <si>
    <t>52323</t>
  </si>
  <si>
    <t>66241</t>
  </si>
  <si>
    <t>127713</t>
  </si>
  <si>
    <t>64202</t>
  </si>
  <si>
    <t>83589</t>
  </si>
  <si>
    <t>33067</t>
  </si>
  <si>
    <t>134968</t>
  </si>
  <si>
    <t>61001</t>
  </si>
  <si>
    <t>44138</t>
  </si>
  <si>
    <t>30771</t>
  </si>
  <si>
    <t>16769</t>
  </si>
  <si>
    <t>7824</t>
  </si>
  <si>
    <t>27118</t>
  </si>
  <si>
    <t>30338</t>
  </si>
  <si>
    <t>20146</t>
  </si>
  <si>
    <t>16047</t>
  </si>
  <si>
    <t>22385</t>
  </si>
  <si>
    <t>26653</t>
  </si>
  <si>
    <t>12899</t>
  </si>
  <si>
    <t>35780</t>
  </si>
  <si>
    <t>19623</t>
  </si>
  <si>
    <t>14067</t>
  </si>
  <si>
    <t>15012</t>
  </si>
  <si>
    <t>16120</t>
  </si>
  <si>
    <t>21722</t>
  </si>
  <si>
    <t>43753</t>
  </si>
  <si>
    <t>22960</t>
  </si>
  <si>
    <t>9868</t>
  </si>
  <si>
    <t>43135</t>
  </si>
  <si>
    <t>25701</t>
  </si>
  <si>
    <t>46223</t>
  </si>
  <si>
    <t>51074</t>
  </si>
  <si>
    <t>122433</t>
  </si>
  <si>
    <t>39898</t>
  </si>
  <si>
    <t>76555</t>
  </si>
  <si>
    <t>59513</t>
  </si>
  <si>
    <t>100141</t>
  </si>
  <si>
    <t>68968</t>
  </si>
  <si>
    <t>40435</t>
  </si>
  <si>
    <t>112111</t>
  </si>
  <si>
    <t>139671</t>
  </si>
  <si>
    <t>148035</t>
  </si>
  <si>
    <t>192500</t>
  </si>
  <si>
    <t>190376</t>
  </si>
  <si>
    <t>225080</t>
  </si>
  <si>
    <t>14590</t>
  </si>
  <si>
    <t>18403</t>
  </si>
  <si>
    <t>20148</t>
  </si>
  <si>
    <t>25588</t>
  </si>
  <si>
    <t>50787</t>
  </si>
  <si>
    <t>31661</t>
  </si>
  <si>
    <t>50185</t>
  </si>
  <si>
    <t>5406</t>
  </si>
  <si>
    <t>65158</t>
  </si>
  <si>
    <t>86041</t>
  </si>
  <si>
    <t>94526</t>
  </si>
  <si>
    <t>98387</t>
  </si>
  <si>
    <t>32717</t>
  </si>
  <si>
    <t>105931</t>
  </si>
  <si>
    <t>70224</t>
  </si>
  <si>
    <t>115161</t>
  </si>
  <si>
    <t>130946</t>
  </si>
  <si>
    <t>111368</t>
  </si>
  <si>
    <t>138166</t>
  </si>
  <si>
    <t>151503</t>
  </si>
  <si>
    <t>149548</t>
  </si>
  <si>
    <t>141896</t>
  </si>
  <si>
    <t>153343</t>
  </si>
  <si>
    <t>165586</t>
  </si>
  <si>
    <t>144103</t>
  </si>
  <si>
    <t>152481</t>
  </si>
  <si>
    <t>181948</t>
  </si>
  <si>
    <t>193859</t>
  </si>
  <si>
    <t>174391</t>
  </si>
  <si>
    <t>179243</t>
  </si>
  <si>
    <t>196065</t>
  </si>
  <si>
    <t>188705</t>
  </si>
  <si>
    <t>173327</t>
  </si>
  <si>
    <t>206416</t>
  </si>
  <si>
    <t>177474</t>
  </si>
  <si>
    <t>196794</t>
  </si>
  <si>
    <t>173561</t>
  </si>
  <si>
    <t>218555</t>
  </si>
  <si>
    <t>201276</t>
  </si>
  <si>
    <t>167829</t>
  </si>
  <si>
    <t>102551</t>
  </si>
  <si>
    <t>222332</t>
  </si>
  <si>
    <t>219133</t>
  </si>
  <si>
    <t>201079</t>
  </si>
  <si>
    <t>219652</t>
  </si>
  <si>
    <t>32895</t>
  </si>
  <si>
    <t>38465</t>
  </si>
  <si>
    <t>114203</t>
  </si>
  <si>
    <t>24399</t>
  </si>
  <si>
    <t>23763</t>
  </si>
  <si>
    <t>29357</t>
  </si>
  <si>
    <t>10086</t>
  </si>
  <si>
    <t>13413</t>
  </si>
  <si>
    <t>40294</t>
  </si>
  <si>
    <t>29856/151124/6/516/7</t>
  </si>
  <si>
    <t>6930</t>
  </si>
  <si>
    <t>21311</t>
  </si>
  <si>
    <t>42812</t>
  </si>
  <si>
    <t>60062</t>
  </si>
  <si>
    <t>89180</t>
  </si>
  <si>
    <t>103369</t>
  </si>
  <si>
    <t>40317</t>
  </si>
  <si>
    <t>52738</t>
  </si>
  <si>
    <t>15192</t>
  </si>
  <si>
    <t>67737</t>
  </si>
  <si>
    <t>75081</t>
  </si>
  <si>
    <t>57956</t>
  </si>
  <si>
    <t>56159</t>
  </si>
  <si>
    <t>58887</t>
  </si>
  <si>
    <t>34825</t>
  </si>
  <si>
    <t>55686</t>
  </si>
  <si>
    <t>111172</t>
  </si>
  <si>
    <t>104289</t>
  </si>
  <si>
    <t>64507</t>
  </si>
  <si>
    <t>106714</t>
  </si>
  <si>
    <t>130085</t>
  </si>
  <si>
    <t>135003</t>
  </si>
  <si>
    <t>110623</t>
  </si>
  <si>
    <t>134855</t>
  </si>
  <si>
    <t>104891</t>
  </si>
  <si>
    <t>186054</t>
  </si>
  <si>
    <t>134352</t>
  </si>
  <si>
    <t>150031</t>
  </si>
  <si>
    <t>138294</t>
  </si>
  <si>
    <t>137785</t>
  </si>
  <si>
    <t>135584</t>
  </si>
  <si>
    <t>125950</t>
  </si>
  <si>
    <t>152366</t>
  </si>
  <si>
    <t>83470</t>
  </si>
  <si>
    <t>165266</t>
  </si>
  <si>
    <t>117023</t>
  </si>
  <si>
    <t>164021</t>
  </si>
  <si>
    <t>169060</t>
  </si>
  <si>
    <t>164678</t>
  </si>
  <si>
    <t>158807</t>
  </si>
  <si>
    <t>158874</t>
  </si>
  <si>
    <t>167906</t>
  </si>
  <si>
    <t>166729</t>
  </si>
  <si>
    <t>171622</t>
  </si>
  <si>
    <t>132746</t>
  </si>
  <si>
    <t>180841</t>
  </si>
  <si>
    <t>185644</t>
  </si>
  <si>
    <t>161393</t>
  </si>
  <si>
    <t>188154</t>
  </si>
  <si>
    <t>171568</t>
  </si>
  <si>
    <t>110644</t>
  </si>
  <si>
    <t>171006</t>
  </si>
  <si>
    <t>198543</t>
  </si>
  <si>
    <t>193773</t>
  </si>
  <si>
    <t>204508</t>
  </si>
  <si>
    <t>204340</t>
  </si>
  <si>
    <t>186257</t>
  </si>
  <si>
    <t>225455</t>
  </si>
  <si>
    <t>123453</t>
  </si>
  <si>
    <t>167520</t>
  </si>
  <si>
    <t>200415</t>
  </si>
  <si>
    <t>217051</t>
  </si>
  <si>
    <t>216411</t>
  </si>
  <si>
    <t>6698</t>
  </si>
  <si>
    <t>74064</t>
  </si>
  <si>
    <t>139124</t>
  </si>
  <si>
    <t>109792</t>
  </si>
  <si>
    <t>152790</t>
  </si>
  <si>
    <t>164453</t>
  </si>
  <si>
    <t>155927</t>
  </si>
  <si>
    <t>172796</t>
  </si>
  <si>
    <t>108483</t>
  </si>
  <si>
    <t>208340</t>
  </si>
  <si>
    <t>205834</t>
  </si>
  <si>
    <t>210818</t>
  </si>
  <si>
    <t>8563</t>
  </si>
  <si>
    <t>70593</t>
  </si>
  <si>
    <t>62734</t>
  </si>
  <si>
    <t>112403</t>
  </si>
  <si>
    <t>79716</t>
  </si>
  <si>
    <t>108485</t>
  </si>
  <si>
    <t>99563</t>
  </si>
  <si>
    <t>180504</t>
  </si>
  <si>
    <t>145282</t>
  </si>
  <si>
    <t>219589</t>
  </si>
  <si>
    <t>217428</t>
  </si>
  <si>
    <t>1437</t>
  </si>
  <si>
    <t>31541</t>
  </si>
  <si>
    <t>1551</t>
  </si>
  <si>
    <t>55949</t>
  </si>
  <si>
    <t>4913</t>
  </si>
  <si>
    <t>11787</t>
  </si>
  <si>
    <t>10986</t>
  </si>
  <si>
    <t>35229</t>
  </si>
  <si>
    <t>20861</t>
  </si>
  <si>
    <t>92703</t>
  </si>
  <si>
    <t>9377</t>
  </si>
  <si>
    <t>16634</t>
  </si>
  <si>
    <t>17211</t>
  </si>
  <si>
    <t>47886</t>
  </si>
  <si>
    <t>5947</t>
  </si>
  <si>
    <t>18803</t>
  </si>
  <si>
    <t>6270</t>
  </si>
  <si>
    <t>2907</t>
  </si>
  <si>
    <t>21082</t>
  </si>
  <si>
    <t>13686</t>
  </si>
  <si>
    <t>15472</t>
  </si>
  <si>
    <t>103687</t>
  </si>
  <si>
    <t>32061</t>
  </si>
  <si>
    <t>19408</t>
  </si>
  <si>
    <t>16233</t>
  </si>
  <si>
    <t>28968</t>
  </si>
  <si>
    <t>30649</t>
  </si>
  <si>
    <t>6475</t>
  </si>
  <si>
    <t>141897</t>
  </si>
  <si>
    <t>23389</t>
  </si>
  <si>
    <t>40071</t>
  </si>
  <si>
    <t>39092</t>
  </si>
  <si>
    <t>7021</t>
  </si>
  <si>
    <t>16216</t>
  </si>
  <si>
    <t>16539</t>
  </si>
  <si>
    <t>55791</t>
  </si>
  <si>
    <t>57841</t>
  </si>
  <si>
    <t>5576</t>
  </si>
  <si>
    <t>47561</t>
  </si>
  <si>
    <t>6528</t>
  </si>
  <si>
    <t>59790</t>
  </si>
  <si>
    <t>51370</t>
  </si>
  <si>
    <t>32558</t>
  </si>
  <si>
    <t>41720</t>
  </si>
  <si>
    <t>56642</t>
  </si>
  <si>
    <t>48617</t>
  </si>
  <si>
    <t>62705</t>
  </si>
  <si>
    <t>61884</t>
  </si>
  <si>
    <t>59948</t>
  </si>
  <si>
    <t>76052</t>
  </si>
  <si>
    <t>51623</t>
  </si>
  <si>
    <t>76092</t>
  </si>
  <si>
    <t>81733</t>
  </si>
  <si>
    <t>70644</t>
  </si>
  <si>
    <t>91788</t>
  </si>
  <si>
    <t>69877</t>
  </si>
  <si>
    <t>85273</t>
  </si>
  <si>
    <t>56628</t>
  </si>
  <si>
    <t>58555</t>
  </si>
  <si>
    <t>56135</t>
  </si>
  <si>
    <t>34471</t>
  </si>
  <si>
    <t>68494</t>
  </si>
  <si>
    <t>13327</t>
  </si>
  <si>
    <t>39265</t>
  </si>
  <si>
    <t>64897</t>
  </si>
  <si>
    <t>75733</t>
  </si>
  <si>
    <t xml:space="preserve">71672 </t>
  </si>
  <si>
    <t>72915</t>
  </si>
  <si>
    <t>68403</t>
  </si>
  <si>
    <t>80896</t>
  </si>
  <si>
    <t>67602</t>
  </si>
  <si>
    <t>76102</t>
  </si>
  <si>
    <t xml:space="preserve">82182 </t>
  </si>
  <si>
    <t>48340</t>
  </si>
  <si>
    <t>10589</t>
  </si>
  <si>
    <t>7892</t>
  </si>
  <si>
    <t>81050</t>
  </si>
  <si>
    <t>103744</t>
  </si>
  <si>
    <t>91259</t>
  </si>
  <si>
    <t>97486</t>
  </si>
  <si>
    <t>95659</t>
  </si>
  <si>
    <t>65196</t>
  </si>
  <si>
    <t>91954</t>
  </si>
  <si>
    <t>100845</t>
  </si>
  <si>
    <t xml:space="preserve">100919 </t>
  </si>
  <si>
    <t>101757</t>
  </si>
  <si>
    <t>93633</t>
  </si>
  <si>
    <t>109141</t>
  </si>
  <si>
    <t xml:space="preserve">107805 </t>
  </si>
  <si>
    <t>106023</t>
  </si>
  <si>
    <t>80305</t>
  </si>
  <si>
    <t>87695</t>
  </si>
  <si>
    <t>95993</t>
  </si>
  <si>
    <t>92659</t>
  </si>
  <si>
    <t>109997</t>
  </si>
  <si>
    <t>111702</t>
  </si>
  <si>
    <t>80171</t>
  </si>
  <si>
    <t>99391</t>
  </si>
  <si>
    <t>96505</t>
  </si>
  <si>
    <t>106985</t>
  </si>
  <si>
    <t>110569</t>
  </si>
  <si>
    <t>136775</t>
  </si>
  <si>
    <t>164086</t>
  </si>
  <si>
    <t>94789</t>
  </si>
  <si>
    <t>112190</t>
  </si>
  <si>
    <t>110046</t>
  </si>
  <si>
    <t>120439</t>
  </si>
  <si>
    <t>119604</t>
  </si>
  <si>
    <t>121275</t>
  </si>
  <si>
    <t>113787</t>
  </si>
  <si>
    <t>125747</t>
  </si>
  <si>
    <t>117270</t>
  </si>
  <si>
    <t>126738</t>
  </si>
  <si>
    <t>125464</t>
  </si>
  <si>
    <t>120841</t>
  </si>
  <si>
    <t>109578</t>
  </si>
  <si>
    <t>128504</t>
  </si>
  <si>
    <t>117243</t>
  </si>
  <si>
    <t>142299</t>
  </si>
  <si>
    <t>136755</t>
  </si>
  <si>
    <t>140743</t>
  </si>
  <si>
    <t>122841</t>
  </si>
  <si>
    <t>167060</t>
  </si>
  <si>
    <t>141471</t>
  </si>
  <si>
    <t>153953</t>
  </si>
  <si>
    <t>158216</t>
  </si>
  <si>
    <t>150175</t>
  </si>
  <si>
    <t>151005</t>
  </si>
  <si>
    <t>148774</t>
  </si>
  <si>
    <t>149876</t>
  </si>
  <si>
    <t>149887</t>
  </si>
  <si>
    <t>151516</t>
  </si>
  <si>
    <t>146391</t>
  </si>
  <si>
    <t>146837</t>
  </si>
  <si>
    <t>138730</t>
  </si>
  <si>
    <t>154982</t>
  </si>
  <si>
    <t>120926</t>
  </si>
  <si>
    <t>141516</t>
  </si>
  <si>
    <t>149631</t>
  </si>
  <si>
    <t>152516</t>
  </si>
  <si>
    <t>152584</t>
  </si>
  <si>
    <t>172742</t>
  </si>
  <si>
    <t>156883</t>
  </si>
  <si>
    <t>152982</t>
  </si>
  <si>
    <t>112000</t>
  </si>
  <si>
    <t>158370</t>
  </si>
  <si>
    <t>162429</t>
  </si>
  <si>
    <t>156701</t>
  </si>
  <si>
    <t>148036</t>
  </si>
  <si>
    <t>158390</t>
  </si>
  <si>
    <t>127379</t>
  </si>
  <si>
    <t>158485</t>
  </si>
  <si>
    <t>163191</t>
  </si>
  <si>
    <t>161421</t>
  </si>
  <si>
    <t>141146</t>
  </si>
  <si>
    <t>163072</t>
  </si>
  <si>
    <t>164888</t>
  </si>
  <si>
    <t>139940</t>
  </si>
  <si>
    <t>145772</t>
  </si>
  <si>
    <t>165426</t>
  </si>
  <si>
    <t>154468</t>
  </si>
  <si>
    <t>162246</t>
  </si>
  <si>
    <t>137948</t>
  </si>
  <si>
    <t>163111</t>
  </si>
  <si>
    <t>165595</t>
  </si>
  <si>
    <t>167922</t>
  </si>
  <si>
    <t>40073</t>
  </si>
  <si>
    <t>177680</t>
  </si>
  <si>
    <t>118637</t>
  </si>
  <si>
    <t>182025</t>
  </si>
  <si>
    <t>137028</t>
  </si>
  <si>
    <t>173699</t>
  </si>
  <si>
    <t>176927</t>
  </si>
  <si>
    <t>181246</t>
  </si>
  <si>
    <t>184847</t>
  </si>
  <si>
    <t>118772</t>
  </si>
  <si>
    <t>183471</t>
  </si>
  <si>
    <t>191851</t>
  </si>
  <si>
    <t>151105</t>
  </si>
  <si>
    <t>188095</t>
  </si>
  <si>
    <t>180518</t>
  </si>
  <si>
    <t>194133</t>
  </si>
  <si>
    <t>195511</t>
  </si>
  <si>
    <t>190267</t>
  </si>
  <si>
    <t>198831</t>
  </si>
  <si>
    <t>192275</t>
  </si>
  <si>
    <t>193141</t>
  </si>
  <si>
    <t>124638</t>
  </si>
  <si>
    <t>188554</t>
  </si>
  <si>
    <t>198679</t>
  </si>
  <si>
    <t>148600</t>
  </si>
  <si>
    <t>209046</t>
  </si>
  <si>
    <t>178108</t>
  </si>
  <si>
    <t>198484</t>
  </si>
  <si>
    <t>204062</t>
  </si>
  <si>
    <t>201464</t>
  </si>
  <si>
    <t>203949</t>
  </si>
  <si>
    <t>205953</t>
  </si>
  <si>
    <t>174392</t>
  </si>
  <si>
    <t>196245</t>
  </si>
  <si>
    <t>194656</t>
  </si>
  <si>
    <t>147355</t>
  </si>
  <si>
    <t>215490</t>
  </si>
  <si>
    <t>201126</t>
  </si>
  <si>
    <t>179775</t>
  </si>
  <si>
    <t>207651</t>
  </si>
  <si>
    <t>212197</t>
  </si>
  <si>
    <t>191724</t>
  </si>
  <si>
    <t>213979</t>
  </si>
  <si>
    <t>218200</t>
  </si>
  <si>
    <t>215206</t>
  </si>
  <si>
    <t>220512</t>
  </si>
  <si>
    <t>213108</t>
  </si>
  <si>
    <t>211876</t>
  </si>
  <si>
    <t>229775</t>
  </si>
  <si>
    <t>227113</t>
  </si>
  <si>
    <t>231276</t>
  </si>
  <si>
    <t>186109</t>
  </si>
  <si>
    <t>180498</t>
  </si>
  <si>
    <t>182046</t>
  </si>
  <si>
    <t>202342</t>
  </si>
  <si>
    <t>220550</t>
  </si>
  <si>
    <t>225959</t>
  </si>
  <si>
    <t>193751</t>
  </si>
  <si>
    <t>215494</t>
  </si>
  <si>
    <t>218251</t>
  </si>
  <si>
    <t>222219</t>
  </si>
  <si>
    <t>219530</t>
  </si>
  <si>
    <t>214135</t>
  </si>
  <si>
    <t>220284</t>
  </si>
  <si>
    <t>220213</t>
  </si>
  <si>
    <t>222665</t>
  </si>
  <si>
    <t>224373</t>
  </si>
  <si>
    <t>223931</t>
  </si>
  <si>
    <t>213114</t>
  </si>
  <si>
    <t>220722</t>
  </si>
  <si>
    <t>227711</t>
  </si>
  <si>
    <t>223815</t>
  </si>
  <si>
    <t>231321</t>
  </si>
  <si>
    <t>42528</t>
  </si>
  <si>
    <t>5877</t>
  </si>
  <si>
    <t>10021</t>
  </si>
  <si>
    <t>72765</t>
  </si>
  <si>
    <t>142832</t>
  </si>
  <si>
    <t>187973</t>
  </si>
  <si>
    <t>188026</t>
  </si>
  <si>
    <t>203201</t>
  </si>
  <si>
    <t>188025</t>
  </si>
  <si>
    <t>52169</t>
  </si>
  <si>
    <t>61980</t>
  </si>
  <si>
    <t>173772</t>
  </si>
  <si>
    <t>207950</t>
  </si>
  <si>
    <t>67348</t>
  </si>
  <si>
    <t>71651</t>
  </si>
  <si>
    <t>42869</t>
  </si>
  <si>
    <t>82200</t>
  </si>
  <si>
    <t>43922</t>
  </si>
  <si>
    <t>66167</t>
  </si>
  <si>
    <t>18792</t>
  </si>
  <si>
    <t>60227</t>
  </si>
  <si>
    <t>94900</t>
  </si>
  <si>
    <t>32294</t>
  </si>
  <si>
    <t>115507</t>
  </si>
  <si>
    <t>99557</t>
  </si>
  <si>
    <t>114369</t>
  </si>
  <si>
    <t>124250</t>
  </si>
  <si>
    <t>31455</t>
  </si>
  <si>
    <t>31316</t>
  </si>
  <si>
    <t>98414</t>
  </si>
  <si>
    <t>108256</t>
  </si>
  <si>
    <t>135267</t>
  </si>
  <si>
    <t>126600</t>
  </si>
  <si>
    <t>144988</t>
  </si>
  <si>
    <t>156437</t>
  </si>
  <si>
    <t>160361</t>
  </si>
  <si>
    <t>164744</t>
  </si>
  <si>
    <t>131006</t>
  </si>
  <si>
    <t>156861</t>
  </si>
  <si>
    <t>211166</t>
  </si>
  <si>
    <t>32767</t>
  </si>
  <si>
    <t>38812</t>
  </si>
  <si>
    <t>37079</t>
  </si>
  <si>
    <t>72228</t>
  </si>
  <si>
    <t>45524</t>
  </si>
  <si>
    <t>43801</t>
  </si>
  <si>
    <t>80359</t>
  </si>
  <si>
    <t>127425</t>
  </si>
  <si>
    <t>124688</t>
  </si>
  <si>
    <t>136905</t>
  </si>
  <si>
    <t>150033</t>
  </si>
  <si>
    <t>152221</t>
  </si>
  <si>
    <t>178843</t>
  </si>
  <si>
    <t>18724</t>
  </si>
  <si>
    <t>203698</t>
  </si>
  <si>
    <t>190832</t>
  </si>
  <si>
    <t>212528</t>
  </si>
  <si>
    <t>40886</t>
  </si>
  <si>
    <t>166175</t>
  </si>
  <si>
    <t>163413</t>
  </si>
  <si>
    <t>216613</t>
  </si>
  <si>
    <t>18176</t>
  </si>
  <si>
    <t>67139</t>
  </si>
  <si>
    <t>51205</t>
  </si>
  <si>
    <t>199212</t>
  </si>
  <si>
    <t>6711/8472/1/137</t>
  </si>
  <si>
    <t>33666</t>
  </si>
  <si>
    <t>48039</t>
  </si>
  <si>
    <t>28865</t>
  </si>
  <si>
    <t>38204</t>
  </si>
  <si>
    <t>55398</t>
  </si>
  <si>
    <t>44775</t>
  </si>
  <si>
    <t>80775</t>
  </si>
  <si>
    <t>85270</t>
  </si>
  <si>
    <t>113717</t>
  </si>
  <si>
    <t>108081</t>
  </si>
  <si>
    <t>112321</t>
  </si>
  <si>
    <t>119788</t>
  </si>
  <si>
    <t>127905</t>
  </si>
  <si>
    <t>127924</t>
  </si>
  <si>
    <t>128444</t>
  </si>
  <si>
    <t>158402</t>
  </si>
  <si>
    <t>166078</t>
  </si>
  <si>
    <t>162151</t>
  </si>
  <si>
    <t>162837</t>
  </si>
  <si>
    <t>194911</t>
  </si>
  <si>
    <t>156144</t>
  </si>
  <si>
    <t>171320</t>
  </si>
  <si>
    <t>183822</t>
  </si>
  <si>
    <t>203539</t>
  </si>
  <si>
    <t>201674</t>
  </si>
  <si>
    <t>202273</t>
  </si>
  <si>
    <t>202489</t>
  </si>
  <si>
    <t>218281</t>
  </si>
  <si>
    <t>227393</t>
  </si>
  <si>
    <t>220929</t>
  </si>
  <si>
    <t>225584</t>
  </si>
  <si>
    <t>9853</t>
  </si>
  <si>
    <t>50411</t>
  </si>
  <si>
    <t>55553</t>
  </si>
  <si>
    <t>52317</t>
  </si>
  <si>
    <t>38851</t>
  </si>
  <si>
    <t>120800</t>
  </si>
  <si>
    <t>152209</t>
  </si>
  <si>
    <t>146746</t>
  </si>
  <si>
    <t>172884</t>
  </si>
  <si>
    <t>214396</t>
  </si>
  <si>
    <t xml:space="preserve">221010 </t>
  </si>
  <si>
    <t>75906</t>
  </si>
  <si>
    <t>5137</t>
  </si>
  <si>
    <t>48506</t>
  </si>
  <si>
    <t>19553</t>
  </si>
  <si>
    <t>50460</t>
  </si>
  <si>
    <t>69338</t>
  </si>
  <si>
    <t>73770</t>
  </si>
  <si>
    <t>80291</t>
  </si>
  <si>
    <t>78421</t>
  </si>
  <si>
    <t>7454</t>
  </si>
  <si>
    <t>167881</t>
  </si>
  <si>
    <t>103488</t>
  </si>
  <si>
    <t>100366</t>
  </si>
  <si>
    <t>67292</t>
  </si>
  <si>
    <t>31995</t>
  </si>
  <si>
    <t>131089</t>
  </si>
  <si>
    <t>12054</t>
  </si>
  <si>
    <t>22038</t>
  </si>
  <si>
    <t>29217</t>
  </si>
  <si>
    <t>13074</t>
  </si>
  <si>
    <t>82807</t>
  </si>
  <si>
    <t>6373</t>
  </si>
  <si>
    <t>22204</t>
  </si>
  <si>
    <t>14301</t>
  </si>
  <si>
    <t>343</t>
  </si>
  <si>
    <t>25892</t>
  </si>
  <si>
    <t>24904</t>
  </si>
  <si>
    <t>5917</t>
  </si>
  <si>
    <t>17154</t>
  </si>
  <si>
    <t>23465</t>
  </si>
  <si>
    <t>9100</t>
  </si>
  <si>
    <t>40289</t>
  </si>
  <si>
    <t>27111</t>
  </si>
  <si>
    <t>31908</t>
  </si>
  <si>
    <t>18934</t>
  </si>
  <si>
    <t>32962</t>
  </si>
  <si>
    <t>1866</t>
  </si>
  <si>
    <t>13431</t>
  </si>
  <si>
    <t>41004</t>
  </si>
  <si>
    <t>75784</t>
  </si>
  <si>
    <t>36590</t>
  </si>
  <si>
    <t>52166</t>
  </si>
  <si>
    <t>36064</t>
  </si>
  <si>
    <t>50292</t>
  </si>
  <si>
    <t>24975</t>
  </si>
  <si>
    <t>56742</t>
  </si>
  <si>
    <t>15328</t>
  </si>
  <si>
    <t>34050</t>
  </si>
  <si>
    <t>22241</t>
  </si>
  <si>
    <t>17990</t>
  </si>
  <si>
    <t>54783</t>
  </si>
  <si>
    <t>31106</t>
  </si>
  <si>
    <t>23167</t>
  </si>
  <si>
    <t>48323</t>
  </si>
  <si>
    <t>34669</t>
  </si>
  <si>
    <t>15600</t>
  </si>
  <si>
    <t>78419</t>
  </si>
  <si>
    <t>60896</t>
  </si>
  <si>
    <t>58515</t>
  </si>
  <si>
    <t>67255</t>
  </si>
  <si>
    <t>33270</t>
  </si>
  <si>
    <t>68630</t>
  </si>
  <si>
    <t>64809</t>
  </si>
  <si>
    <t>63134</t>
  </si>
  <si>
    <t>60001</t>
  </si>
  <si>
    <t>12062</t>
  </si>
  <si>
    <t>83452</t>
  </si>
  <si>
    <t>90240</t>
  </si>
  <si>
    <t>86562</t>
  </si>
  <si>
    <t>39042</t>
  </si>
  <si>
    <t>86839</t>
  </si>
  <si>
    <t>92725</t>
  </si>
  <si>
    <t>113983</t>
  </si>
  <si>
    <t>93156</t>
  </si>
  <si>
    <t>59887</t>
  </si>
  <si>
    <t>64812</t>
  </si>
  <si>
    <t>68708</t>
  </si>
  <si>
    <t>69106</t>
  </si>
  <si>
    <t>26861</t>
  </si>
  <si>
    <t>59078</t>
  </si>
  <si>
    <t>63743</t>
  </si>
  <si>
    <t>75771</t>
  </si>
  <si>
    <t>87348</t>
  </si>
  <si>
    <t>73532</t>
  </si>
  <si>
    <t>28316</t>
  </si>
  <si>
    <t>38981</t>
  </si>
  <si>
    <t>53981</t>
  </si>
  <si>
    <t>27433</t>
  </si>
  <si>
    <t>76333</t>
  </si>
  <si>
    <t>72886</t>
  </si>
  <si>
    <t>72777</t>
  </si>
  <si>
    <t>58353</t>
  </si>
  <si>
    <t>125373</t>
  </si>
  <si>
    <t>92927</t>
  </si>
  <si>
    <t>54042</t>
  </si>
  <si>
    <t>87684</t>
  </si>
  <si>
    <t>84506</t>
  </si>
  <si>
    <t>99732</t>
  </si>
  <si>
    <t>75407</t>
  </si>
  <si>
    <t>108240</t>
  </si>
  <si>
    <t>108241</t>
  </si>
  <si>
    <t>77320</t>
  </si>
  <si>
    <t>84421</t>
  </si>
  <si>
    <t>101872</t>
  </si>
  <si>
    <t>99669</t>
  </si>
  <si>
    <t>99579</t>
  </si>
  <si>
    <t>97442</t>
  </si>
  <si>
    <t>87712</t>
  </si>
  <si>
    <t>84429</t>
  </si>
  <si>
    <t>109130</t>
  </si>
  <si>
    <t>107226</t>
  </si>
  <si>
    <t>96797</t>
  </si>
  <si>
    <t>105278</t>
  </si>
  <si>
    <t>66770</t>
  </si>
  <si>
    <t>111972</t>
  </si>
  <si>
    <t>80591</t>
  </si>
  <si>
    <t>73866</t>
  </si>
  <si>
    <t>112692</t>
  </si>
  <si>
    <t>110089</t>
  </si>
  <si>
    <t>108771</t>
  </si>
  <si>
    <t>109147</t>
  </si>
  <si>
    <t>109258</t>
  </si>
  <si>
    <t xml:space="preserve"> 113351</t>
  </si>
  <si>
    <t>108515</t>
  </si>
  <si>
    <t>34068</t>
  </si>
  <si>
    <t>29926</t>
  </si>
  <si>
    <t>105427</t>
  </si>
  <si>
    <t>116109</t>
  </si>
  <si>
    <t>114646</t>
  </si>
  <si>
    <t>86271</t>
  </si>
  <si>
    <t>98688</t>
  </si>
  <si>
    <t>123019</t>
  </si>
  <si>
    <t>112845</t>
  </si>
  <si>
    <t>124209</t>
  </si>
  <si>
    <t>121801</t>
  </si>
  <si>
    <t>98117</t>
  </si>
  <si>
    <t>99465</t>
  </si>
  <si>
    <t>119662</t>
  </si>
  <si>
    <t>121001</t>
  </si>
  <si>
    <t>117859</t>
  </si>
  <si>
    <t>126242</t>
  </si>
  <si>
    <t>40423</t>
  </si>
  <si>
    <t>113727</t>
  </si>
  <si>
    <t>156795</t>
  </si>
  <si>
    <t>124090</t>
  </si>
  <si>
    <t>64830</t>
  </si>
  <si>
    <t>119459</t>
  </si>
  <si>
    <t>117325</t>
  </si>
  <si>
    <t>134646</t>
  </si>
  <si>
    <t>130170</t>
  </si>
  <si>
    <t>91162</t>
  </si>
  <si>
    <t>130640</t>
  </si>
  <si>
    <t>88169</t>
  </si>
  <si>
    <t>135995</t>
  </si>
  <si>
    <t>137956</t>
  </si>
  <si>
    <t>133706</t>
  </si>
  <si>
    <t>136687</t>
  </si>
  <si>
    <t>132240</t>
  </si>
  <si>
    <t>140185</t>
  </si>
  <si>
    <t>127179</t>
  </si>
  <si>
    <t>103678</t>
  </si>
  <si>
    <t>137236</t>
  </si>
  <si>
    <t>128871</t>
  </si>
  <si>
    <t>75031</t>
  </si>
  <si>
    <t>128206</t>
  </si>
  <si>
    <t>84472</t>
  </si>
  <si>
    <t>124640</t>
  </si>
  <si>
    <t>139514</t>
  </si>
  <si>
    <t>148241</t>
  </si>
  <si>
    <t>134115</t>
  </si>
  <si>
    <t>136783</t>
  </si>
  <si>
    <t>95626</t>
  </si>
  <si>
    <t>108709</t>
  </si>
  <si>
    <t>138304</t>
  </si>
  <si>
    <t>114546</t>
  </si>
  <si>
    <t>126381</t>
  </si>
  <si>
    <t>141317</t>
  </si>
  <si>
    <t>110703</t>
  </si>
  <si>
    <t>150873</t>
  </si>
  <si>
    <t>140294</t>
  </si>
  <si>
    <t>140470</t>
  </si>
  <si>
    <t>154277</t>
  </si>
  <si>
    <t>157607</t>
  </si>
  <si>
    <t>154011</t>
  </si>
  <si>
    <t>145475</t>
  </si>
  <si>
    <t>119188</t>
  </si>
  <si>
    <t>156913</t>
  </si>
  <si>
    <t>158946</t>
  </si>
  <si>
    <t>133335</t>
  </si>
  <si>
    <t>153571</t>
  </si>
  <si>
    <t>151280</t>
  </si>
  <si>
    <t>158617</t>
  </si>
  <si>
    <t>98024</t>
  </si>
  <si>
    <t>161154</t>
  </si>
  <si>
    <t>121982</t>
  </si>
  <si>
    <t>139201</t>
  </si>
  <si>
    <t>177789</t>
  </si>
  <si>
    <t>166304</t>
  </si>
  <si>
    <t>170101</t>
  </si>
  <si>
    <t>105317</t>
  </si>
  <si>
    <t>154429</t>
  </si>
  <si>
    <t>163097</t>
  </si>
  <si>
    <t>173661</t>
  </si>
  <si>
    <t>172848</t>
  </si>
  <si>
    <t>177196</t>
  </si>
  <si>
    <t>173435</t>
  </si>
  <si>
    <t>168243</t>
  </si>
  <si>
    <t>167880</t>
  </si>
  <si>
    <t>135118</t>
  </si>
  <si>
    <t>120104</t>
  </si>
  <si>
    <t>130668</t>
  </si>
  <si>
    <t>122822</t>
  </si>
  <si>
    <t>176779</t>
  </si>
  <si>
    <t>180684</t>
  </si>
  <si>
    <t>129176</t>
  </si>
  <si>
    <t>185316</t>
  </si>
  <si>
    <t>166626</t>
  </si>
  <si>
    <t>147967</t>
  </si>
  <si>
    <t>139963</t>
  </si>
  <si>
    <t>177116</t>
  </si>
  <si>
    <t>173496</t>
  </si>
  <si>
    <t>74423</t>
  </si>
  <si>
    <t>188747</t>
  </si>
  <si>
    <t>189184</t>
  </si>
  <si>
    <t>187040</t>
  </si>
  <si>
    <t>173085</t>
  </si>
  <si>
    <t>187500</t>
  </si>
  <si>
    <t>148706</t>
  </si>
  <si>
    <t>173350</t>
  </si>
  <si>
    <t>194751</t>
  </si>
  <si>
    <t>188842</t>
  </si>
  <si>
    <t>184360</t>
  </si>
  <si>
    <t>186328</t>
  </si>
  <si>
    <t>134883</t>
  </si>
  <si>
    <t>186964</t>
  </si>
  <si>
    <t>135504</t>
  </si>
  <si>
    <t>143994</t>
  </si>
  <si>
    <t>169660</t>
  </si>
  <si>
    <t>199321</t>
  </si>
  <si>
    <t>188345</t>
  </si>
  <si>
    <t>196539</t>
  </si>
  <si>
    <t>159398</t>
  </si>
  <si>
    <t>169512</t>
  </si>
  <si>
    <t>176768</t>
  </si>
  <si>
    <t>178883</t>
  </si>
  <si>
    <t>204585</t>
  </si>
  <si>
    <t>197305</t>
  </si>
  <si>
    <t>200072</t>
  </si>
  <si>
    <t>207804</t>
  </si>
  <si>
    <t>196674</t>
  </si>
  <si>
    <t>193891</t>
  </si>
  <si>
    <t>205155</t>
  </si>
  <si>
    <t>193809</t>
  </si>
  <si>
    <t xml:space="preserve">164571 </t>
  </si>
  <si>
    <t>173148</t>
  </si>
  <si>
    <t>178292</t>
  </si>
  <si>
    <t>158129</t>
  </si>
  <si>
    <t>164114</t>
  </si>
  <si>
    <t>169859</t>
  </si>
  <si>
    <t>190574</t>
  </si>
  <si>
    <t>11098</t>
  </si>
  <si>
    <t>191487</t>
  </si>
  <si>
    <t>207909</t>
  </si>
  <si>
    <t>185334</t>
  </si>
  <si>
    <t>206766</t>
  </si>
  <si>
    <t>214371</t>
  </si>
  <si>
    <t>182152</t>
  </si>
  <si>
    <t>200385</t>
  </si>
  <si>
    <t>212262</t>
  </si>
  <si>
    <t>209626</t>
  </si>
  <si>
    <t>196733</t>
  </si>
  <si>
    <t>201398</t>
  </si>
  <si>
    <t>186191</t>
  </si>
  <si>
    <t>220727</t>
  </si>
  <si>
    <t>225790</t>
  </si>
  <si>
    <t>209938</t>
  </si>
  <si>
    <t>158949</t>
  </si>
  <si>
    <t>155221</t>
  </si>
  <si>
    <t>190303</t>
  </si>
  <si>
    <t>179387</t>
  </si>
  <si>
    <t>200170</t>
  </si>
  <si>
    <t>191732</t>
  </si>
  <si>
    <t>211988</t>
  </si>
  <si>
    <t>219463</t>
  </si>
  <si>
    <t>181655</t>
  </si>
  <si>
    <t>198058</t>
  </si>
  <si>
    <t>215840</t>
  </si>
  <si>
    <t>222308</t>
  </si>
  <si>
    <t>227228</t>
  </si>
  <si>
    <t>217785</t>
  </si>
  <si>
    <t>222996</t>
  </si>
  <si>
    <t>182633</t>
  </si>
  <si>
    <t>219487</t>
  </si>
  <si>
    <t>213348</t>
  </si>
  <si>
    <t>215068</t>
  </si>
  <si>
    <t>227570</t>
  </si>
  <si>
    <t>218189</t>
  </si>
  <si>
    <t>228354</t>
  </si>
  <si>
    <t>213164</t>
  </si>
  <si>
    <t>227441</t>
  </si>
  <si>
    <t>226582</t>
  </si>
  <si>
    <t>231108</t>
  </si>
  <si>
    <t>33280</t>
  </si>
  <si>
    <t>76734</t>
  </si>
  <si>
    <t>71536</t>
  </si>
  <si>
    <t>123345</t>
  </si>
  <si>
    <t>174505</t>
  </si>
  <si>
    <t>200299</t>
  </si>
  <si>
    <t>213286</t>
  </si>
  <si>
    <t>206213</t>
  </si>
  <si>
    <t>63738</t>
  </si>
  <si>
    <t>78101</t>
  </si>
  <si>
    <t>97509</t>
  </si>
  <si>
    <t>110045</t>
  </si>
  <si>
    <t>149920</t>
  </si>
  <si>
    <t>169050</t>
  </si>
  <si>
    <t>182901</t>
  </si>
  <si>
    <t>53788</t>
  </si>
  <si>
    <t>24724</t>
  </si>
  <si>
    <t>34791</t>
  </si>
  <si>
    <t>37412</t>
  </si>
  <si>
    <t>48618</t>
  </si>
  <si>
    <t>37110</t>
  </si>
  <si>
    <t>55971</t>
  </si>
  <si>
    <t>66300</t>
  </si>
  <si>
    <t>84044</t>
  </si>
  <si>
    <t>75798</t>
  </si>
  <si>
    <t>21551</t>
  </si>
  <si>
    <t>59422</t>
  </si>
  <si>
    <t>9859</t>
  </si>
  <si>
    <t>21199</t>
  </si>
  <si>
    <t>50811</t>
  </si>
  <si>
    <t>39612</t>
  </si>
  <si>
    <t>60385</t>
  </si>
  <si>
    <t>50481</t>
  </si>
  <si>
    <t>75057</t>
  </si>
  <si>
    <t>89284</t>
  </si>
  <si>
    <t>41490</t>
  </si>
  <si>
    <t>114014</t>
  </si>
  <si>
    <t>75112</t>
  </si>
  <si>
    <t>91697/88372</t>
  </si>
  <si>
    <t>111168</t>
  </si>
  <si>
    <t>84669</t>
  </si>
  <si>
    <t>105990</t>
  </si>
  <si>
    <t>112418</t>
  </si>
  <si>
    <t>87344</t>
  </si>
  <si>
    <t>108590</t>
  </si>
  <si>
    <t>23754</t>
  </si>
  <si>
    <t>113121</t>
  </si>
  <si>
    <t>112089</t>
  </si>
  <si>
    <t>135453</t>
  </si>
  <si>
    <t>123518</t>
  </si>
  <si>
    <t>113625</t>
  </si>
  <si>
    <t>132138</t>
  </si>
  <si>
    <t>138033</t>
  </si>
  <si>
    <t>141870</t>
  </si>
  <si>
    <t>98570</t>
  </si>
  <si>
    <t>156623</t>
  </si>
  <si>
    <t>147659</t>
  </si>
  <si>
    <t>162253</t>
  </si>
  <si>
    <t>83633</t>
  </si>
  <si>
    <t>135239</t>
  </si>
  <si>
    <t>172600</t>
  </si>
  <si>
    <t>167115</t>
  </si>
  <si>
    <t>142349</t>
  </si>
  <si>
    <t>173486</t>
  </si>
  <si>
    <t>162268</t>
  </si>
  <si>
    <t>172703</t>
  </si>
  <si>
    <t>115286</t>
  </si>
  <si>
    <t>173913</t>
  </si>
  <si>
    <t>143060</t>
  </si>
  <si>
    <t>168748</t>
  </si>
  <si>
    <t>183313</t>
  </si>
  <si>
    <t>148073</t>
  </si>
  <si>
    <t>196924</t>
  </si>
  <si>
    <t>199646</t>
  </si>
  <si>
    <t>142409</t>
  </si>
  <si>
    <t>207236</t>
  </si>
  <si>
    <t>159719</t>
  </si>
  <si>
    <t>201528</t>
  </si>
  <si>
    <t>166537</t>
  </si>
  <si>
    <t>200579</t>
  </si>
  <si>
    <t>207680</t>
  </si>
  <si>
    <t>197040</t>
  </si>
  <si>
    <t>222441</t>
  </si>
  <si>
    <t>198172</t>
  </si>
  <si>
    <t>219770</t>
  </si>
  <si>
    <t>209558</t>
  </si>
  <si>
    <t>50632</t>
  </si>
  <si>
    <t>199351</t>
  </si>
  <si>
    <t>140502</t>
  </si>
  <si>
    <t>206501</t>
  </si>
  <si>
    <t>200942</t>
  </si>
  <si>
    <t>199347</t>
  </si>
  <si>
    <t>224848</t>
  </si>
  <si>
    <t>223528</t>
  </si>
  <si>
    <t>206480</t>
  </si>
  <si>
    <t>220642</t>
  </si>
  <si>
    <t>232288</t>
  </si>
  <si>
    <t>203923</t>
  </si>
  <si>
    <t>225987</t>
  </si>
  <si>
    <t>234065</t>
  </si>
  <si>
    <t>15657</t>
  </si>
  <si>
    <t>121666</t>
  </si>
  <si>
    <t>139782</t>
  </si>
  <si>
    <t>195009</t>
  </si>
  <si>
    <t>30738</t>
  </si>
  <si>
    <t>12338</t>
  </si>
  <si>
    <t>7518</t>
  </si>
  <si>
    <t>765</t>
  </si>
  <si>
    <t>15882</t>
  </si>
  <si>
    <t>12682</t>
  </si>
  <si>
    <t>35062</t>
  </si>
  <si>
    <t>43641</t>
  </si>
  <si>
    <t>48485</t>
  </si>
  <si>
    <t>82300</t>
  </si>
  <si>
    <t>74726</t>
  </si>
  <si>
    <t>87473</t>
  </si>
  <si>
    <t>108187</t>
  </si>
  <si>
    <t>105891</t>
  </si>
  <si>
    <t>105158</t>
  </si>
  <si>
    <t>107531</t>
  </si>
  <si>
    <t>116600</t>
  </si>
  <si>
    <t>126696</t>
  </si>
  <si>
    <t>125565</t>
  </si>
  <si>
    <t>117486</t>
  </si>
  <si>
    <t>124550</t>
  </si>
  <si>
    <t>125084</t>
  </si>
  <si>
    <t>122769</t>
  </si>
  <si>
    <t>102715</t>
  </si>
  <si>
    <t>149656</t>
  </si>
  <si>
    <t>148523</t>
  </si>
  <si>
    <t>184809</t>
  </si>
  <si>
    <t>181412</t>
  </si>
  <si>
    <t>182798</t>
  </si>
  <si>
    <t>216827</t>
  </si>
  <si>
    <t>225582</t>
  </si>
  <si>
    <t>214728</t>
  </si>
  <si>
    <t>196077</t>
  </si>
  <si>
    <t>19937</t>
  </si>
  <si>
    <t>9181</t>
  </si>
  <si>
    <t>8249</t>
  </si>
  <si>
    <t>24344</t>
  </si>
  <si>
    <t>40571</t>
  </si>
  <si>
    <t>62137</t>
  </si>
  <si>
    <t>91089</t>
  </si>
  <si>
    <t>15825</t>
  </si>
  <si>
    <t>80589</t>
  </si>
  <si>
    <t>80766</t>
  </si>
  <si>
    <t>87304</t>
  </si>
  <si>
    <t>95719</t>
  </si>
  <si>
    <t>3531</t>
  </si>
  <si>
    <t>71656</t>
  </si>
  <si>
    <t>42103</t>
  </si>
  <si>
    <t>60549</t>
  </si>
  <si>
    <t>116081</t>
  </si>
  <si>
    <t>72403</t>
  </si>
  <si>
    <t>122383</t>
  </si>
  <si>
    <t>107817</t>
  </si>
  <si>
    <t>61927</t>
  </si>
  <si>
    <t>138228</t>
  </si>
  <si>
    <t>106329</t>
  </si>
  <si>
    <t>149373</t>
  </si>
  <si>
    <t>138347</t>
  </si>
  <si>
    <t>157602</t>
  </si>
  <si>
    <t>143279</t>
  </si>
  <si>
    <t>156915</t>
  </si>
  <si>
    <t>164991</t>
  </si>
  <si>
    <t>164389</t>
  </si>
  <si>
    <t>126036</t>
  </si>
  <si>
    <t>117589</t>
  </si>
  <si>
    <t>164241</t>
  </si>
  <si>
    <t>170319</t>
  </si>
  <si>
    <t>135643</t>
  </si>
  <si>
    <t>90943</t>
  </si>
  <si>
    <t>169725</t>
  </si>
  <si>
    <t>158326</t>
  </si>
  <si>
    <t>131663</t>
  </si>
  <si>
    <t>183481</t>
  </si>
  <si>
    <t>200356</t>
  </si>
  <si>
    <t>194324</t>
  </si>
  <si>
    <t>173379</t>
  </si>
  <si>
    <t>193293</t>
  </si>
  <si>
    <t>180134</t>
  </si>
  <si>
    <t>194709</t>
  </si>
  <si>
    <t>206537</t>
  </si>
  <si>
    <t>226317</t>
  </si>
  <si>
    <t>214112</t>
  </si>
  <si>
    <t>215911</t>
  </si>
  <si>
    <t>83599</t>
  </si>
  <si>
    <t>126444</t>
  </si>
  <si>
    <t>14664</t>
  </si>
  <si>
    <t>35140</t>
  </si>
  <si>
    <t>56968</t>
  </si>
  <si>
    <t>47237</t>
  </si>
  <si>
    <t>90511</t>
  </si>
  <si>
    <t>85898</t>
  </si>
  <si>
    <t>84318</t>
  </si>
  <si>
    <t>69800</t>
  </si>
  <si>
    <t>86659</t>
  </si>
  <si>
    <t>55126</t>
  </si>
  <si>
    <t>97092</t>
  </si>
  <si>
    <t>82403</t>
  </si>
  <si>
    <t>111025</t>
  </si>
  <si>
    <t>136457</t>
  </si>
  <si>
    <t>138391</t>
  </si>
  <si>
    <t xml:space="preserve">137863 </t>
  </si>
  <si>
    <t>137864</t>
  </si>
  <si>
    <t>156367</t>
  </si>
  <si>
    <t>149397</t>
  </si>
  <si>
    <t>158456</t>
  </si>
  <si>
    <t>171789</t>
  </si>
  <si>
    <t>194522</t>
  </si>
  <si>
    <t>180272</t>
  </si>
  <si>
    <t>176953</t>
  </si>
  <si>
    <t>110642</t>
  </si>
  <si>
    <t>183403</t>
  </si>
  <si>
    <t>163652</t>
  </si>
  <si>
    <t>180558</t>
  </si>
  <si>
    <t>197731</t>
  </si>
  <si>
    <t>198007</t>
  </si>
  <si>
    <t>199980</t>
  </si>
  <si>
    <t>232021</t>
  </si>
  <si>
    <t>219953</t>
  </si>
  <si>
    <t>218611</t>
  </si>
  <si>
    <t>212854</t>
  </si>
  <si>
    <t>226468</t>
  </si>
  <si>
    <t>214572</t>
  </si>
  <si>
    <t>49136</t>
  </si>
  <si>
    <t>30428</t>
  </si>
  <si>
    <t>25148</t>
  </si>
  <si>
    <t>41063</t>
  </si>
  <si>
    <t>23360</t>
  </si>
  <si>
    <t>69575</t>
  </si>
  <si>
    <t>80371</t>
  </si>
  <si>
    <t>74901</t>
  </si>
  <si>
    <t>66516</t>
  </si>
  <si>
    <t>71157</t>
  </si>
  <si>
    <t>55353</t>
  </si>
  <si>
    <t>75808</t>
  </si>
  <si>
    <t>17855</t>
  </si>
  <si>
    <t>127783</t>
  </si>
  <si>
    <t>92045</t>
  </si>
  <si>
    <t>111557</t>
  </si>
  <si>
    <t>148365</t>
  </si>
  <si>
    <t>144701</t>
  </si>
  <si>
    <t>164013</t>
  </si>
  <si>
    <t>128696</t>
  </si>
  <si>
    <t>181699</t>
  </si>
  <si>
    <t>147512</t>
  </si>
  <si>
    <t>167114</t>
  </si>
  <si>
    <t>190754</t>
  </si>
  <si>
    <t>163094</t>
  </si>
  <si>
    <t>206745</t>
  </si>
  <si>
    <t>197936</t>
  </si>
  <si>
    <t>217590</t>
  </si>
  <si>
    <t>147851</t>
  </si>
  <si>
    <t>80596</t>
  </si>
  <si>
    <t>192580</t>
  </si>
  <si>
    <t>199315</t>
  </si>
  <si>
    <t>220316</t>
  </si>
  <si>
    <t>219573</t>
  </si>
  <si>
    <t>226136</t>
  </si>
  <si>
    <t>214397</t>
  </si>
  <si>
    <t>22953</t>
  </si>
  <si>
    <t>108857</t>
  </si>
  <si>
    <t>118442</t>
  </si>
  <si>
    <t>168253</t>
  </si>
  <si>
    <t>182915</t>
  </si>
  <si>
    <t>229746</t>
  </si>
  <si>
    <t>42118</t>
  </si>
  <si>
    <t>82667</t>
  </si>
  <si>
    <t>59609</t>
  </si>
  <si>
    <t>24050</t>
  </si>
  <si>
    <t>039361</t>
  </si>
  <si>
    <t>28598</t>
  </si>
  <si>
    <t>43883</t>
  </si>
  <si>
    <t>3771</t>
  </si>
  <si>
    <t>29959</t>
  </si>
  <si>
    <t>14020</t>
  </si>
  <si>
    <t>39830</t>
  </si>
  <si>
    <t>18300</t>
  </si>
  <si>
    <t>887</t>
  </si>
  <si>
    <t>37891</t>
  </si>
  <si>
    <t>44284</t>
  </si>
  <si>
    <t>60205</t>
  </si>
  <si>
    <t>19994</t>
  </si>
  <si>
    <t>48582</t>
  </si>
  <si>
    <t>66297</t>
  </si>
  <si>
    <t>053004</t>
  </si>
  <si>
    <t>29509</t>
  </si>
  <si>
    <t>61537</t>
  </si>
  <si>
    <t>82913</t>
  </si>
  <si>
    <t>11789</t>
  </si>
  <si>
    <t>36936</t>
  </si>
  <si>
    <t>81141</t>
  </si>
  <si>
    <t>84460</t>
  </si>
  <si>
    <t>70344</t>
  </si>
  <si>
    <t>62896</t>
  </si>
  <si>
    <t>44172</t>
  </si>
  <si>
    <t>59508</t>
  </si>
  <si>
    <t>26635</t>
  </si>
  <si>
    <t>70834</t>
  </si>
  <si>
    <t>67128</t>
  </si>
  <si>
    <t>79946</t>
  </si>
  <si>
    <t>73628</t>
  </si>
  <si>
    <t>1037</t>
  </si>
  <si>
    <t>23181</t>
  </si>
  <si>
    <t>57448</t>
  </si>
  <si>
    <t>087747</t>
  </si>
  <si>
    <t>22220</t>
  </si>
  <si>
    <t>89125</t>
  </si>
  <si>
    <t>105984</t>
  </si>
  <si>
    <t>91450</t>
  </si>
  <si>
    <t>107636</t>
  </si>
  <si>
    <t>38589</t>
  </si>
  <si>
    <t>24269</t>
  </si>
  <si>
    <t>99322</t>
  </si>
  <si>
    <t>47885</t>
  </si>
  <si>
    <t>103806</t>
  </si>
  <si>
    <t>111990</t>
  </si>
  <si>
    <t>96092</t>
  </si>
  <si>
    <t>87740</t>
  </si>
  <si>
    <t>89789</t>
  </si>
  <si>
    <t>40562</t>
  </si>
  <si>
    <t>22289</t>
  </si>
  <si>
    <t>127960</t>
  </si>
  <si>
    <t>127296</t>
  </si>
  <si>
    <t>88603</t>
  </si>
  <si>
    <t>131327</t>
  </si>
  <si>
    <t>101849</t>
  </si>
  <si>
    <t>114018</t>
  </si>
  <si>
    <t>127441</t>
  </si>
  <si>
    <t>142649</t>
  </si>
  <si>
    <t>138752</t>
  </si>
  <si>
    <t>106844</t>
  </si>
  <si>
    <t>115933</t>
  </si>
  <si>
    <t>112763</t>
  </si>
  <si>
    <t>136328</t>
  </si>
  <si>
    <t>134404</t>
  </si>
  <si>
    <t>139989</t>
  </si>
  <si>
    <t>94058</t>
  </si>
  <si>
    <t>137591</t>
  </si>
  <si>
    <t>154310</t>
  </si>
  <si>
    <t>20149</t>
  </si>
  <si>
    <t>130663</t>
  </si>
  <si>
    <t>151441</t>
  </si>
  <si>
    <t>161557</t>
  </si>
  <si>
    <t>147668</t>
  </si>
  <si>
    <t>160667</t>
  </si>
  <si>
    <t>165854</t>
  </si>
  <si>
    <t>148955</t>
  </si>
  <si>
    <t>169409</t>
  </si>
  <si>
    <t>166064</t>
  </si>
  <si>
    <t>93330</t>
  </si>
  <si>
    <t>160887</t>
  </si>
  <si>
    <t>53694</t>
  </si>
  <si>
    <t>113197</t>
  </si>
  <si>
    <t>160376</t>
  </si>
  <si>
    <t>137736</t>
  </si>
  <si>
    <t>178364</t>
  </si>
  <si>
    <t>177696</t>
  </si>
  <si>
    <t>141547</t>
  </si>
  <si>
    <t>88801</t>
  </si>
  <si>
    <t>170862</t>
  </si>
  <si>
    <t>185573</t>
  </si>
  <si>
    <t>142310</t>
  </si>
  <si>
    <t>197547</t>
  </si>
  <si>
    <t>193786</t>
  </si>
  <si>
    <t>192121</t>
  </si>
  <si>
    <t>119790</t>
  </si>
  <si>
    <t>172067</t>
  </si>
  <si>
    <t>179128</t>
  </si>
  <si>
    <t>109044</t>
  </si>
  <si>
    <t>200445</t>
  </si>
  <si>
    <t>180222</t>
  </si>
  <si>
    <t>191940</t>
  </si>
  <si>
    <t>193147</t>
  </si>
  <si>
    <t>156215</t>
  </si>
  <si>
    <t>167543</t>
  </si>
  <si>
    <t>203014</t>
  </si>
  <si>
    <t>186642</t>
  </si>
  <si>
    <t>207822</t>
  </si>
  <si>
    <t>213544</t>
  </si>
  <si>
    <t>182354</t>
  </si>
  <si>
    <t>143117</t>
  </si>
  <si>
    <t>209722</t>
  </si>
  <si>
    <t>215506</t>
  </si>
  <si>
    <t>212510</t>
  </si>
  <si>
    <t>219468</t>
  </si>
  <si>
    <t>183873</t>
  </si>
  <si>
    <t>218569</t>
  </si>
  <si>
    <t>209448</t>
  </si>
  <si>
    <t>193655</t>
  </si>
  <si>
    <t>205250</t>
  </si>
  <si>
    <t>211995</t>
  </si>
  <si>
    <t>215567</t>
  </si>
  <si>
    <t>211295</t>
  </si>
  <si>
    <t>216581</t>
  </si>
  <si>
    <t>150874</t>
  </si>
  <si>
    <t>205966</t>
  </si>
  <si>
    <t>212527</t>
  </si>
  <si>
    <t>212676</t>
  </si>
  <si>
    <t>224142</t>
  </si>
  <si>
    <t>201719</t>
  </si>
  <si>
    <t>223892</t>
  </si>
  <si>
    <t>101197</t>
  </si>
  <si>
    <t>152882</t>
  </si>
  <si>
    <t>224324</t>
  </si>
  <si>
    <t>46163</t>
  </si>
  <si>
    <t>122607</t>
  </si>
  <si>
    <t>130904</t>
  </si>
  <si>
    <t>117052</t>
  </si>
  <si>
    <t>135834</t>
  </si>
  <si>
    <t>123469</t>
  </si>
  <si>
    <t>168009</t>
  </si>
  <si>
    <t>182067</t>
  </si>
  <si>
    <t>204482</t>
  </si>
  <si>
    <t>216955</t>
  </si>
  <si>
    <t>99464</t>
  </si>
  <si>
    <t>206141</t>
  </si>
  <si>
    <t>219925</t>
  </si>
  <si>
    <t>28719</t>
  </si>
  <si>
    <t>31172</t>
  </si>
  <si>
    <t>100790</t>
  </si>
  <si>
    <t>75935</t>
  </si>
  <si>
    <t>76695</t>
  </si>
  <si>
    <t>62967</t>
  </si>
  <si>
    <t>181804</t>
  </si>
  <si>
    <t>185796</t>
  </si>
  <si>
    <t>214793</t>
  </si>
  <si>
    <t>178644</t>
  </si>
  <si>
    <t>211222</t>
  </si>
  <si>
    <t>21834</t>
  </si>
  <si>
    <t>23726</t>
  </si>
  <si>
    <t>46254</t>
  </si>
  <si>
    <t>42389</t>
  </si>
  <si>
    <t>80165</t>
  </si>
  <si>
    <t>45916</t>
  </si>
  <si>
    <t>74654</t>
  </si>
  <si>
    <t>109077</t>
  </si>
  <si>
    <t>110833</t>
  </si>
  <si>
    <t>109810</t>
  </si>
  <si>
    <t>135581</t>
  </si>
  <si>
    <t>153406</t>
  </si>
  <si>
    <t>142645</t>
  </si>
  <si>
    <t>118367</t>
  </si>
  <si>
    <t>156809</t>
  </si>
  <si>
    <t>164639</t>
  </si>
  <si>
    <t>160371</t>
  </si>
  <si>
    <t>199075</t>
  </si>
  <si>
    <t>194827</t>
  </si>
  <si>
    <t>207366</t>
  </si>
  <si>
    <t>208500</t>
  </si>
  <si>
    <t>203835</t>
  </si>
  <si>
    <t>159495</t>
  </si>
  <si>
    <t>62971</t>
  </si>
  <si>
    <t>076600</t>
  </si>
  <si>
    <t>45313</t>
  </si>
  <si>
    <t>34723</t>
  </si>
  <si>
    <t>46681</t>
  </si>
  <si>
    <t>98276</t>
  </si>
  <si>
    <t>26694</t>
  </si>
  <si>
    <t>82124</t>
  </si>
  <si>
    <t>120741</t>
  </si>
  <si>
    <t>130635</t>
  </si>
  <si>
    <t>153733</t>
  </si>
  <si>
    <t>119677</t>
  </si>
  <si>
    <t>61620</t>
  </si>
  <si>
    <t>142159</t>
  </si>
  <si>
    <t>135006</t>
  </si>
  <si>
    <t>148628</t>
  </si>
  <si>
    <t>120601</t>
  </si>
  <si>
    <t>136623</t>
  </si>
  <si>
    <t>142888</t>
  </si>
  <si>
    <t>161657</t>
  </si>
  <si>
    <t>214578</t>
  </si>
  <si>
    <t>217989</t>
  </si>
  <si>
    <t>32046</t>
  </si>
  <si>
    <t>206256</t>
  </si>
  <si>
    <t>126376</t>
  </si>
  <si>
    <t>14388</t>
  </si>
  <si>
    <t>3741</t>
  </si>
  <si>
    <t>69355</t>
  </si>
  <si>
    <t>35746</t>
  </si>
  <si>
    <t>30860</t>
  </si>
  <si>
    <t>58252</t>
  </si>
  <si>
    <t>72527</t>
  </si>
  <si>
    <t>79820</t>
  </si>
  <si>
    <t>1180</t>
  </si>
  <si>
    <t>69578</t>
  </si>
  <si>
    <t>63078</t>
  </si>
  <si>
    <t>65345</t>
  </si>
  <si>
    <t>73862</t>
  </si>
  <si>
    <t>81757</t>
  </si>
  <si>
    <t>88358</t>
  </si>
  <si>
    <t>62637</t>
  </si>
  <si>
    <t>87939</t>
  </si>
  <si>
    <t>55393</t>
  </si>
  <si>
    <t>82165</t>
  </si>
  <si>
    <t>53320</t>
  </si>
  <si>
    <t>102575</t>
  </si>
  <si>
    <t>81684</t>
  </si>
  <si>
    <t>83326</t>
  </si>
  <si>
    <t>111784</t>
  </si>
  <si>
    <t>112228</t>
  </si>
  <si>
    <t>96956</t>
  </si>
  <si>
    <t>50760</t>
  </si>
  <si>
    <t>110143</t>
  </si>
  <si>
    <t>90924</t>
  </si>
  <si>
    <t>117407</t>
  </si>
  <si>
    <t>113172</t>
  </si>
  <si>
    <t>92422</t>
  </si>
  <si>
    <t>98674</t>
  </si>
  <si>
    <t>89944</t>
  </si>
  <si>
    <t>130951</t>
  </si>
  <si>
    <t>123505</t>
  </si>
  <si>
    <t>126870</t>
  </si>
  <si>
    <t>84026</t>
  </si>
  <si>
    <t>141496</t>
  </si>
  <si>
    <t>159170</t>
  </si>
  <si>
    <t>149572</t>
  </si>
  <si>
    <t>130101</t>
  </si>
  <si>
    <t>164398</t>
  </si>
  <si>
    <t>84831</t>
  </si>
  <si>
    <t>147928</t>
  </si>
  <si>
    <t>174561</t>
  </si>
  <si>
    <t>155345</t>
  </si>
  <si>
    <t>183603</t>
  </si>
  <si>
    <t>144974</t>
  </si>
  <si>
    <t>182694</t>
  </si>
  <si>
    <t>130824</t>
  </si>
  <si>
    <t>185365</t>
  </si>
  <si>
    <t>76077</t>
  </si>
  <si>
    <t>193885</t>
  </si>
  <si>
    <t>209791</t>
  </si>
  <si>
    <t>220230</t>
  </si>
  <si>
    <t>111728</t>
  </si>
  <si>
    <t>218752</t>
  </si>
  <si>
    <t>200571</t>
  </si>
  <si>
    <t>226326</t>
  </si>
  <si>
    <t>230234</t>
  </si>
  <si>
    <t>210756</t>
  </si>
  <si>
    <t>48119</t>
  </si>
  <si>
    <t>68724</t>
  </si>
  <si>
    <t>148100</t>
  </si>
  <si>
    <t>140370</t>
  </si>
  <si>
    <t>144316</t>
  </si>
  <si>
    <t>186126</t>
  </si>
  <si>
    <t>202042</t>
  </si>
  <si>
    <t>60398</t>
  </si>
  <si>
    <t>89355</t>
  </si>
  <si>
    <t>159597</t>
  </si>
  <si>
    <t>210761</t>
  </si>
  <si>
    <t>180241</t>
  </si>
  <si>
    <t>209353</t>
  </si>
  <si>
    <t>210958</t>
  </si>
  <si>
    <t>213648</t>
  </si>
  <si>
    <t>21257</t>
  </si>
  <si>
    <t>55760</t>
  </si>
  <si>
    <t>73693</t>
  </si>
  <si>
    <t>76744</t>
  </si>
  <si>
    <t>74393</t>
  </si>
  <si>
    <t>97289</t>
  </si>
  <si>
    <t>102617</t>
  </si>
  <si>
    <t>96517</t>
  </si>
  <si>
    <t>112998</t>
  </si>
  <si>
    <t>102435</t>
  </si>
  <si>
    <t>119030</t>
  </si>
  <si>
    <t>145257</t>
  </si>
  <si>
    <t>138613</t>
  </si>
  <si>
    <t>124008</t>
  </si>
  <si>
    <t>161127</t>
  </si>
  <si>
    <t>197240</t>
  </si>
  <si>
    <t>199026</t>
  </si>
  <si>
    <t>192385</t>
  </si>
  <si>
    <t>198271</t>
  </si>
  <si>
    <t>200275</t>
  </si>
  <si>
    <t>217529</t>
  </si>
  <si>
    <t>214682</t>
  </si>
  <si>
    <t>199911</t>
  </si>
  <si>
    <t>222447</t>
  </si>
  <si>
    <t>220418</t>
  </si>
  <si>
    <t>219943</t>
  </si>
  <si>
    <t>31281</t>
  </si>
  <si>
    <t>4819</t>
  </si>
  <si>
    <t>10056</t>
  </si>
  <si>
    <t>12341</t>
  </si>
  <si>
    <t>50429</t>
  </si>
  <si>
    <t>49750</t>
  </si>
  <si>
    <t>76701</t>
  </si>
  <si>
    <t>50718</t>
  </si>
  <si>
    <t>82177</t>
  </si>
  <si>
    <t>106526</t>
  </si>
  <si>
    <t>82298</t>
  </si>
  <si>
    <t>130986</t>
  </si>
  <si>
    <t>130265</t>
  </si>
  <si>
    <t>137544</t>
  </si>
  <si>
    <t>145668</t>
  </si>
  <si>
    <t>143382</t>
  </si>
  <si>
    <t>146146</t>
  </si>
  <si>
    <t>130054</t>
  </si>
  <si>
    <t>103742</t>
  </si>
  <si>
    <t>155423</t>
  </si>
  <si>
    <t>151842</t>
  </si>
  <si>
    <t>154464</t>
  </si>
  <si>
    <t>161891</t>
  </si>
  <si>
    <t>180433</t>
  </si>
  <si>
    <t>183789</t>
  </si>
  <si>
    <t>194466</t>
  </si>
  <si>
    <t>200160</t>
  </si>
  <si>
    <t>203493</t>
  </si>
  <si>
    <t>142485</t>
  </si>
  <si>
    <t>213941</t>
  </si>
  <si>
    <t>136525</t>
  </si>
  <si>
    <t>32722</t>
  </si>
  <si>
    <t>10790</t>
  </si>
  <si>
    <t>5985</t>
  </si>
  <si>
    <t>29256</t>
  </si>
  <si>
    <t>8643</t>
  </si>
  <si>
    <t>17310</t>
  </si>
  <si>
    <t>20799</t>
  </si>
  <si>
    <t>3658</t>
  </si>
  <si>
    <t>7162</t>
  </si>
  <si>
    <t>29421</t>
  </si>
  <si>
    <t>6049</t>
  </si>
  <si>
    <t>1176</t>
  </si>
  <si>
    <t>37518</t>
  </si>
  <si>
    <t>61688</t>
  </si>
  <si>
    <t>62303</t>
  </si>
  <si>
    <t>32992</t>
  </si>
  <si>
    <t>48451</t>
  </si>
  <si>
    <t>87427</t>
  </si>
  <si>
    <t>66964</t>
  </si>
  <si>
    <t>80503</t>
  </si>
  <si>
    <t>21860</t>
  </si>
  <si>
    <t>76891</t>
  </si>
  <si>
    <t>68259</t>
  </si>
  <si>
    <t>5162</t>
  </si>
  <si>
    <t>77758</t>
  </si>
  <si>
    <t>80339</t>
  </si>
  <si>
    <t>50193</t>
  </si>
  <si>
    <t>23962</t>
  </si>
  <si>
    <t>93673</t>
  </si>
  <si>
    <t>37194</t>
  </si>
  <si>
    <t>89246</t>
  </si>
  <si>
    <t>96620</t>
  </si>
  <si>
    <t>98614</t>
  </si>
  <si>
    <t>103796</t>
  </si>
  <si>
    <t>81937</t>
  </si>
  <si>
    <t>27957</t>
  </si>
  <si>
    <t>68359</t>
  </si>
  <si>
    <t>123555</t>
  </si>
  <si>
    <t>100363</t>
  </si>
  <si>
    <t>89447</t>
  </si>
  <si>
    <t>113660</t>
  </si>
  <si>
    <t>112232</t>
  </si>
  <si>
    <t>116631</t>
  </si>
  <si>
    <t>80437</t>
  </si>
  <si>
    <t>111313</t>
  </si>
  <si>
    <t>121065</t>
  </si>
  <si>
    <t>140466</t>
  </si>
  <si>
    <t>134376</t>
  </si>
  <si>
    <t>137399</t>
  </si>
  <si>
    <t>136890</t>
  </si>
  <si>
    <t>126628</t>
  </si>
  <si>
    <t>131219</t>
  </si>
  <si>
    <t>111572</t>
  </si>
  <si>
    <t>149442</t>
  </si>
  <si>
    <t>162439</t>
  </si>
  <si>
    <t>138827</t>
  </si>
  <si>
    <t>137035</t>
  </si>
  <si>
    <t>135820</t>
  </si>
  <si>
    <t>162472</t>
  </si>
  <si>
    <t>153651</t>
  </si>
  <si>
    <t>162210</t>
  </si>
  <si>
    <t>162903</t>
  </si>
  <si>
    <t>155235</t>
  </si>
  <si>
    <t>174242</t>
  </si>
  <si>
    <t>160291</t>
  </si>
  <si>
    <t>133181</t>
  </si>
  <si>
    <t>120658</t>
  </si>
  <si>
    <t>138253</t>
  </si>
  <si>
    <t>153282</t>
  </si>
  <si>
    <t>150126</t>
  </si>
  <si>
    <t>135727</t>
  </si>
  <si>
    <t>126037</t>
  </si>
  <si>
    <t>144806</t>
  </si>
  <si>
    <t>137669</t>
  </si>
  <si>
    <t>154894</t>
  </si>
  <si>
    <t>159847</t>
  </si>
  <si>
    <t>186383</t>
  </si>
  <si>
    <t>191910</t>
  </si>
  <si>
    <t>200786</t>
  </si>
  <si>
    <t>188360</t>
  </si>
  <si>
    <t>210511</t>
  </si>
  <si>
    <t>206050</t>
  </si>
  <si>
    <t>185803</t>
  </si>
  <si>
    <t>178464</t>
  </si>
  <si>
    <t>212395</t>
  </si>
  <si>
    <t>213429</t>
  </si>
  <si>
    <t>212830</t>
  </si>
  <si>
    <t>116946</t>
  </si>
  <si>
    <t>231506</t>
  </si>
  <si>
    <t>227673</t>
  </si>
  <si>
    <t>226412</t>
  </si>
  <si>
    <t>109643</t>
  </si>
  <si>
    <t>174707</t>
  </si>
  <si>
    <t>213987</t>
  </si>
  <si>
    <t>187932</t>
  </si>
  <si>
    <t>211479</t>
  </si>
  <si>
    <t>212745</t>
  </si>
  <si>
    <t>205380</t>
  </si>
  <si>
    <t>226156</t>
  </si>
  <si>
    <t>224964</t>
  </si>
  <si>
    <t>230435</t>
  </si>
  <si>
    <t>101381</t>
  </si>
  <si>
    <t>13879</t>
  </si>
  <si>
    <t>20078</t>
  </si>
  <si>
    <t>32261</t>
  </si>
  <si>
    <t>10707</t>
  </si>
  <si>
    <t>24983</t>
  </si>
  <si>
    <t>61247</t>
  </si>
  <si>
    <t>64487</t>
  </si>
  <si>
    <t>27820</t>
  </si>
  <si>
    <t>054133</t>
  </si>
  <si>
    <t>73678</t>
  </si>
  <si>
    <t>92754</t>
  </si>
  <si>
    <t>7086</t>
  </si>
  <si>
    <t>67431</t>
  </si>
  <si>
    <t>78165</t>
  </si>
  <si>
    <t>076741</t>
  </si>
  <si>
    <t>84274</t>
  </si>
  <si>
    <t>70010</t>
  </si>
  <si>
    <t>93585</t>
  </si>
  <si>
    <t>101514</t>
  </si>
  <si>
    <t>96959</t>
  </si>
  <si>
    <t>82674</t>
  </si>
  <si>
    <t>97797</t>
  </si>
  <si>
    <t>76064</t>
  </si>
  <si>
    <t>71792</t>
  </si>
  <si>
    <t>48932</t>
  </si>
  <si>
    <t>106343</t>
  </si>
  <si>
    <t>34384</t>
  </si>
  <si>
    <t>109880</t>
  </si>
  <si>
    <t>76675</t>
  </si>
  <si>
    <t>121051</t>
  </si>
  <si>
    <t>120842</t>
  </si>
  <si>
    <t>87759</t>
  </si>
  <si>
    <t>135637</t>
  </si>
  <si>
    <t>122149</t>
  </si>
  <si>
    <t>143148</t>
  </si>
  <si>
    <t>102251</t>
  </si>
  <si>
    <t>136007</t>
  </si>
  <si>
    <t>128259</t>
  </si>
  <si>
    <t>146711</t>
  </si>
  <si>
    <t>149131</t>
  </si>
  <si>
    <t>139750</t>
  </si>
  <si>
    <t>99005</t>
  </si>
  <si>
    <t>135524</t>
  </si>
  <si>
    <t>158374</t>
  </si>
  <si>
    <t>146057</t>
  </si>
  <si>
    <t>165833</t>
  </si>
  <si>
    <t>163484</t>
  </si>
  <si>
    <t>155214</t>
  </si>
  <si>
    <t>98339</t>
  </si>
  <si>
    <t>173824</t>
  </si>
  <si>
    <t>176770</t>
  </si>
  <si>
    <t>174447</t>
  </si>
  <si>
    <t>171359</t>
  </si>
  <si>
    <t>182411</t>
  </si>
  <si>
    <t>183341</t>
  </si>
  <si>
    <t>182339</t>
  </si>
  <si>
    <t>183494</t>
  </si>
  <si>
    <t>191267</t>
  </si>
  <si>
    <t>186033</t>
  </si>
  <si>
    <t>191556</t>
  </si>
  <si>
    <t>193318</t>
  </si>
  <si>
    <t>196523</t>
  </si>
  <si>
    <t>192710</t>
  </si>
  <si>
    <t>185377</t>
  </si>
  <si>
    <t>206694</t>
  </si>
  <si>
    <t>152931</t>
  </si>
  <si>
    <t>212839</t>
  </si>
  <si>
    <t>216249</t>
  </si>
  <si>
    <t>214042</t>
  </si>
  <si>
    <t>216022</t>
  </si>
  <si>
    <t>218231</t>
  </si>
  <si>
    <t>203355</t>
  </si>
  <si>
    <t>223856</t>
  </si>
  <si>
    <t>198596</t>
  </si>
  <si>
    <t>218519</t>
  </si>
  <si>
    <t>217658</t>
  </si>
  <si>
    <t>195249</t>
  </si>
  <si>
    <t>201570</t>
  </si>
  <si>
    <t>220334</t>
  </si>
  <si>
    <t>216351</t>
  </si>
  <si>
    <t>225977</t>
  </si>
  <si>
    <t>227426</t>
  </si>
  <si>
    <t>26028</t>
  </si>
  <si>
    <t>524</t>
  </si>
  <si>
    <t>6308</t>
  </si>
  <si>
    <t>6096</t>
  </si>
  <si>
    <t>7226</t>
  </si>
  <si>
    <t>38769</t>
  </si>
  <si>
    <t>11803</t>
  </si>
  <si>
    <t>18143</t>
  </si>
  <si>
    <t>5866</t>
  </si>
  <si>
    <t>15924</t>
  </si>
  <si>
    <t>14769</t>
  </si>
  <si>
    <t>18914</t>
  </si>
  <si>
    <t>26213</t>
  </si>
  <si>
    <t>24742</t>
  </si>
  <si>
    <t>30053</t>
  </si>
  <si>
    <t>23474</t>
  </si>
  <si>
    <t>22808</t>
  </si>
  <si>
    <t>20231</t>
  </si>
  <si>
    <t>36311</t>
  </si>
  <si>
    <t>29171</t>
  </si>
  <si>
    <t>32728</t>
  </si>
  <si>
    <t>4193</t>
  </si>
  <si>
    <t>17340</t>
  </si>
  <si>
    <t>31090</t>
  </si>
  <si>
    <t>18077</t>
  </si>
  <si>
    <t>32121</t>
  </si>
  <si>
    <t>41676</t>
  </si>
  <si>
    <t>44710</t>
  </si>
  <si>
    <t>23564</t>
  </si>
  <si>
    <t>37601</t>
  </si>
  <si>
    <t>38976</t>
  </si>
  <si>
    <t>56771</t>
  </si>
  <si>
    <t>57329</t>
  </si>
  <si>
    <t>51256</t>
  </si>
  <si>
    <t>46419</t>
  </si>
  <si>
    <t>39840</t>
  </si>
  <si>
    <t>37745</t>
  </si>
  <si>
    <t>60987</t>
  </si>
  <si>
    <t>63015</t>
  </si>
  <si>
    <t>63998</t>
  </si>
  <si>
    <t>59829</t>
  </si>
  <si>
    <t>59007</t>
  </si>
  <si>
    <t>59011</t>
  </si>
  <si>
    <t>24407</t>
  </si>
  <si>
    <t>62528</t>
  </si>
  <si>
    <t>33804</t>
  </si>
  <si>
    <t>92593</t>
  </si>
  <si>
    <t>89077</t>
  </si>
  <si>
    <t>103434</t>
  </si>
  <si>
    <t>69907</t>
  </si>
  <si>
    <t>68990</t>
  </si>
  <si>
    <t>64030</t>
  </si>
  <si>
    <t>66047</t>
  </si>
  <si>
    <t>73829</t>
  </si>
  <si>
    <t>36197</t>
  </si>
  <si>
    <t>122908</t>
  </si>
  <si>
    <t>64651</t>
  </si>
  <si>
    <t>64646</t>
  </si>
  <si>
    <t>76591</t>
  </si>
  <si>
    <t>85646</t>
  </si>
  <si>
    <t>52561</t>
  </si>
  <si>
    <t>85588</t>
  </si>
  <si>
    <t>81978</t>
  </si>
  <si>
    <t>88781</t>
  </si>
  <si>
    <t>98660</t>
  </si>
  <si>
    <t>86459</t>
  </si>
  <si>
    <t>92639</t>
  </si>
  <si>
    <t>89259</t>
  </si>
  <si>
    <t>95124</t>
  </si>
  <si>
    <t>90118</t>
  </si>
  <si>
    <t>92740</t>
  </si>
  <si>
    <t>94533</t>
  </si>
  <si>
    <t>103014</t>
  </si>
  <si>
    <t>98460</t>
  </si>
  <si>
    <t>87752</t>
  </si>
  <si>
    <t>72995</t>
  </si>
  <si>
    <t>92274</t>
  </si>
  <si>
    <t>104403</t>
  </si>
  <si>
    <t>112552</t>
  </si>
  <si>
    <t>101415</t>
  </si>
  <si>
    <t>63371</t>
  </si>
  <si>
    <t>106822</t>
  </si>
  <si>
    <t>109505</t>
  </si>
  <si>
    <t>112393</t>
  </si>
  <si>
    <t>114525</t>
  </si>
  <si>
    <t>119151</t>
  </si>
  <si>
    <t>105129</t>
  </si>
  <si>
    <t>114981</t>
  </si>
  <si>
    <t>88253</t>
  </si>
  <si>
    <t>119822</t>
  </si>
  <si>
    <t>102101</t>
  </si>
  <si>
    <t>121475</t>
  </si>
  <si>
    <t>132659</t>
  </si>
  <si>
    <t>112649</t>
  </si>
  <si>
    <t>143399</t>
  </si>
  <si>
    <t>139032</t>
  </si>
  <si>
    <t>131163</t>
  </si>
  <si>
    <t>126079</t>
  </si>
  <si>
    <t>124402</t>
  </si>
  <si>
    <t>106699</t>
  </si>
  <si>
    <t>136037</t>
  </si>
  <si>
    <t>59424</t>
  </si>
  <si>
    <t>141871</t>
  </si>
  <si>
    <t>125562</t>
  </si>
  <si>
    <t>120794</t>
  </si>
  <si>
    <t>151464</t>
  </si>
  <si>
    <t>100077</t>
  </si>
  <si>
    <t>123400</t>
  </si>
  <si>
    <t>133014</t>
  </si>
  <si>
    <t>151079</t>
  </si>
  <si>
    <t>146375</t>
  </si>
  <si>
    <t>155725</t>
  </si>
  <si>
    <t>153876</t>
  </si>
  <si>
    <t>155638</t>
  </si>
  <si>
    <t>141637</t>
  </si>
  <si>
    <t>156919</t>
  </si>
  <si>
    <t>143800</t>
  </si>
  <si>
    <t>161834</t>
  </si>
  <si>
    <t>159677</t>
  </si>
  <si>
    <t>99845</t>
  </si>
  <si>
    <t>154658</t>
  </si>
  <si>
    <t>159001</t>
  </si>
  <si>
    <t>160819</t>
  </si>
  <si>
    <t>104748</t>
  </si>
  <si>
    <t>140583</t>
  </si>
  <si>
    <t>149963</t>
  </si>
  <si>
    <t>135429</t>
  </si>
  <si>
    <t>161274</t>
  </si>
  <si>
    <t>163532</t>
  </si>
  <si>
    <t>163036</t>
  </si>
  <si>
    <t>156775</t>
  </si>
  <si>
    <t>164649</t>
  </si>
  <si>
    <t>171467</t>
  </si>
  <si>
    <t>178638</t>
  </si>
  <si>
    <t>162614</t>
  </si>
  <si>
    <t>166730</t>
  </si>
  <si>
    <t>173654</t>
  </si>
  <si>
    <t>179520</t>
  </si>
  <si>
    <t>184873</t>
  </si>
  <si>
    <t>61673</t>
  </si>
  <si>
    <t>177344</t>
  </si>
  <si>
    <t>137009</t>
  </si>
  <si>
    <t>130303</t>
  </si>
  <si>
    <t>179662</t>
  </si>
  <si>
    <t>184843</t>
  </si>
  <si>
    <t>185943</t>
  </si>
  <si>
    <t>112786</t>
  </si>
  <si>
    <t>169177</t>
  </si>
  <si>
    <t>109361</t>
  </si>
  <si>
    <t>188984</t>
  </si>
  <si>
    <t>183064</t>
  </si>
  <si>
    <t>169441</t>
  </si>
  <si>
    <t>188896</t>
  </si>
  <si>
    <t>181518</t>
  </si>
  <si>
    <t>192904</t>
  </si>
  <si>
    <t>189403</t>
  </si>
  <si>
    <t>138283</t>
  </si>
  <si>
    <t>181870</t>
  </si>
  <si>
    <t>178793</t>
  </si>
  <si>
    <t>186580</t>
  </si>
  <si>
    <t>154667</t>
  </si>
  <si>
    <t>186251</t>
  </si>
  <si>
    <t>188110</t>
  </si>
  <si>
    <t>191323</t>
  </si>
  <si>
    <t>201260</t>
  </si>
  <si>
    <t>155076</t>
  </si>
  <si>
    <t>198789</t>
  </si>
  <si>
    <t>207606</t>
  </si>
  <si>
    <t>198463</t>
  </si>
  <si>
    <t>215731</t>
  </si>
  <si>
    <t>197636</t>
  </si>
  <si>
    <t>195085</t>
  </si>
  <si>
    <t>214615</t>
  </si>
  <si>
    <t>164257</t>
  </si>
  <si>
    <t>215678</t>
  </si>
  <si>
    <t>218606</t>
  </si>
  <si>
    <t>219122</t>
  </si>
  <si>
    <t>213744</t>
  </si>
  <si>
    <t>218624</t>
  </si>
  <si>
    <t>221223</t>
  </si>
  <si>
    <t>207599</t>
  </si>
  <si>
    <t>215276</t>
  </si>
  <si>
    <t>226254</t>
  </si>
  <si>
    <t>206295</t>
  </si>
  <si>
    <t>227318</t>
  </si>
  <si>
    <t>64038</t>
  </si>
  <si>
    <t>212566</t>
  </si>
  <si>
    <t>131774</t>
  </si>
  <si>
    <t>135015</t>
  </si>
  <si>
    <t>193003</t>
  </si>
  <si>
    <t>7528</t>
  </si>
  <si>
    <t>10924</t>
  </si>
  <si>
    <t>14248</t>
  </si>
  <si>
    <t>9577</t>
  </si>
  <si>
    <t>26788</t>
  </si>
  <si>
    <t>26421</t>
  </si>
  <si>
    <t>25822</t>
  </si>
  <si>
    <t>7426</t>
  </si>
  <si>
    <t>39973</t>
  </si>
  <si>
    <t>16363</t>
  </si>
  <si>
    <t>43199</t>
  </si>
  <si>
    <t>33901</t>
  </si>
  <si>
    <t>28020</t>
  </si>
  <si>
    <t>33721</t>
  </si>
  <si>
    <t>42125</t>
  </si>
  <si>
    <t>12394</t>
  </si>
  <si>
    <t>24197</t>
  </si>
  <si>
    <t>19267</t>
  </si>
  <si>
    <t>18297</t>
  </si>
  <si>
    <t>40843</t>
  </si>
  <si>
    <t>45470</t>
  </si>
  <si>
    <t>36583</t>
  </si>
  <si>
    <t>56913</t>
  </si>
  <si>
    <t>78099</t>
  </si>
  <si>
    <t>66590</t>
  </si>
  <si>
    <t>72161</t>
  </si>
  <si>
    <t>90795</t>
  </si>
  <si>
    <t>92733</t>
  </si>
  <si>
    <t>89298</t>
  </si>
  <si>
    <t>48026</t>
  </si>
  <si>
    <t>111730</t>
  </si>
  <si>
    <t>133523</t>
  </si>
  <si>
    <t>136216</t>
  </si>
  <si>
    <t>133224</t>
  </si>
  <si>
    <t>36812</t>
  </si>
  <si>
    <t>32077</t>
  </si>
  <si>
    <t>32582</t>
  </si>
  <si>
    <t>12966</t>
  </si>
  <si>
    <t>10306</t>
  </si>
  <si>
    <t>46809</t>
  </si>
  <si>
    <t>16401</t>
  </si>
  <si>
    <t>45998</t>
  </si>
  <si>
    <t>51666</t>
  </si>
  <si>
    <t>45748</t>
  </si>
  <si>
    <t>66720</t>
  </si>
  <si>
    <t>61394</t>
  </si>
  <si>
    <t>100476</t>
  </si>
  <si>
    <t>102795</t>
  </si>
  <si>
    <t>112891</t>
  </si>
  <si>
    <t>141263</t>
  </si>
  <si>
    <t>112445</t>
  </si>
  <si>
    <t>125710</t>
  </si>
  <si>
    <t>136509</t>
  </si>
  <si>
    <t>144552</t>
  </si>
  <si>
    <t>119835</t>
  </si>
  <si>
    <t>146886</t>
  </si>
  <si>
    <t>132088</t>
  </si>
  <si>
    <t>140391</t>
  </si>
  <si>
    <t>129573</t>
  </si>
  <si>
    <t>125526</t>
  </si>
  <si>
    <t>169115</t>
  </si>
  <si>
    <t>135378</t>
  </si>
  <si>
    <t>140306</t>
  </si>
  <si>
    <t>183074</t>
  </si>
  <si>
    <t>189660</t>
  </si>
  <si>
    <t>186003</t>
  </si>
  <si>
    <t>168344</t>
  </si>
  <si>
    <t>155121</t>
  </si>
  <si>
    <t>188563</t>
  </si>
  <si>
    <t>179245</t>
  </si>
  <si>
    <t>167968</t>
  </si>
  <si>
    <t>203022</t>
  </si>
  <si>
    <t>219771</t>
  </si>
  <si>
    <t>219200</t>
  </si>
  <si>
    <t>204484</t>
  </si>
  <si>
    <t>217163</t>
  </si>
  <si>
    <t>71431</t>
  </si>
  <si>
    <t>35172</t>
  </si>
  <si>
    <t>72814</t>
  </si>
  <si>
    <t>12386</t>
  </si>
  <si>
    <t>81867</t>
  </si>
  <si>
    <t>112266</t>
  </si>
  <si>
    <t>102908</t>
  </si>
  <si>
    <t>27423</t>
  </si>
  <si>
    <t>96653</t>
  </si>
  <si>
    <t>112578</t>
  </si>
  <si>
    <t>123397</t>
  </si>
  <si>
    <t>124923</t>
  </si>
  <si>
    <t>144764</t>
  </si>
  <si>
    <t>131153</t>
  </si>
  <si>
    <t>140264</t>
  </si>
  <si>
    <t>169391</t>
  </si>
  <si>
    <t>177379</t>
  </si>
  <si>
    <t>181953</t>
  </si>
  <si>
    <t>118750</t>
  </si>
  <si>
    <t>203334</t>
  </si>
  <si>
    <t>215194</t>
  </si>
  <si>
    <t>183761</t>
  </si>
  <si>
    <t>211288</t>
  </si>
  <si>
    <t>228208</t>
  </si>
  <si>
    <t>229540</t>
  </si>
  <si>
    <t>228484</t>
  </si>
  <si>
    <t>226897</t>
  </si>
  <si>
    <t>222026</t>
  </si>
  <si>
    <t>226135</t>
  </si>
  <si>
    <t>226110</t>
  </si>
  <si>
    <t>6789</t>
  </si>
  <si>
    <t>R&amp;I Number</t>
  </si>
  <si>
    <t>HM16/89761</t>
  </si>
  <si>
    <t>LAVA- Liver Resection Surgery Versus Thermal Ablation for Colorectal LiVer MetAstases</t>
  </si>
  <si>
    <t>A Phase 3, Multicenter, Randomized, Open-Label Study of Guadecitabine (SGI-110) versus Treatment Choice in Adults with Myelodysplastic Syndromes (MDS) or Chronic Myelomonocytic Leukemia (CMML) Previously Treated with Hypomethylating Agents</t>
  </si>
  <si>
    <t>Optimising Pacemaker Therapy with Multipoint Pacing (The OPT-MPP study)</t>
  </si>
  <si>
    <t xml:space="preserve">A PHASE 2 CLINICAL STUDY OF POMALIDOMIDE (CC-4047) MONOTHERAPY FOR CHILDREN AND YOUNG ADULTS WITH RECURRENT OR PROGRESSIVE PRIMARY BRAIN TUMORS </t>
  </si>
  <si>
    <t>CD17/91303</t>
  </si>
  <si>
    <t>17/LO/0792</t>
  </si>
  <si>
    <t>223470</t>
  </si>
  <si>
    <t>A 24-week, randomized, double-blind, multi-center, parallel group, active controlled study to evaluate the effect of LCZ696 on NT-proBNP, symptoms, exercise function and safety compared to individualized medical management of comorbidities in patients with heart failure and preserved ejection fraction.</t>
  </si>
  <si>
    <t>A Randomized, Open-label, Phase 3 Study Comparing Carfilzomib,Dexamethasone, and Daratumumab to Carfilzomib and Dexamethasone for theTreatment of Patients With Relapsed or Refractory Multiple Myeloma</t>
  </si>
  <si>
    <t>Observational study of the effect of tracheal intubation and tracheal tube position on regional lung ventilation during general anaesthsia</t>
  </si>
  <si>
    <t>A Phase III Randomized, Double-Blind, Placebo-controlled Trial of Pembrolizumab (MK 3475/SCH900475) in Combination with Etoposide/Platinum (Cisplatin or Carboplatin) for the First-line Treatment of Subjects with Extensive Stage Small Cell Lung Cancer (KEYNOTE-604)</t>
  </si>
  <si>
    <t>16/LO/2203</t>
  </si>
  <si>
    <t>A multi-centre, randomized, double-blind (sponsor open), placebo-controlled, repeat dose, proof of mechanism study to evaluate the safety, tolerability, pharmacokinetics and pharmacodynamics and explore efficacy of GSK2330811 in subjects with diffuse cutaneous systemic sclerosis.</t>
  </si>
  <si>
    <t>16/EE/0514</t>
  </si>
  <si>
    <t>Randomized, Double-Blind Phase 2/3 Study in Subjects with Malignant
Pleural Mesothelioma with Low Argininosuccinate Synthetase 1
Expression to Assess ADI-PEG 20 with Pemetrexed and Cisplatin
(ATOMIC-Meso Phase 2/3 Study)</t>
  </si>
  <si>
    <t>A Randomized, Double-Blind, Parallel Group, Placebo-Controlled Study Investigating the Optimal Dose Regimen, Efficacy, and Safety of Adding Oral Cysteamine in Adult Patients with Cystic Fibrosis (CF) Being Treated for an Exacerbation of CF-associated Lung Disease</t>
  </si>
  <si>
    <t>The ACL SNNAP Trial: ACL Surgery Necessity in Non Acute Patients. Comparison of the clinical and cost effectiveness of two management strategies for non-acute Anterior Cruciate Ligament (ACL) injury: Rehabilitation versus surgical Reconstruction.</t>
  </si>
  <si>
    <t>Tralokinumab monotherapy for moderate-to-severe atopic dermatitis ECZTRA 2 (ECZema TRAlokinumab trial no. 2)</t>
  </si>
  <si>
    <t>16/EM/0314</t>
  </si>
  <si>
    <t>A Multicentre, Randomised, Double-blind, Placebo-Controlled Phase 3
Extension Study to Characterise the Long-term Safety and Tolerability of
Anifrolumab in Adult Subjects with Active Systemic Lupus Erythematosus</t>
  </si>
  <si>
    <t>CONSERVE: Coversin Long Term Safety and Efficacy SurveillanceStudy</t>
  </si>
  <si>
    <t>An investigation of transcutaneous vagal nerve stimulation on return of bowel function and inflammatory markers after colorectal surgery</t>
  </si>
  <si>
    <t>A Multicenter, Randomized, Double-blind, Placebo-controlled Phase 3 Study of the Bruton’s Tyrosine Kinase (BTK) Inhibitor, Ibrutinib, in Combination with Rituximab versus Placebo in Combination with Rituximab in Treatment Naïve Subjects with Follicular Lymphoma</t>
  </si>
  <si>
    <t>17/YH/0349</t>
  </si>
  <si>
    <t>The use of Moleculight i:X™ in the Management of Diabetic Foot Ulcers: A Pilot Study</t>
  </si>
  <si>
    <t>FLO-ELA: FLuid Optimisation in Emergency LAparotomy. Open, multi-centre, randomised controlled trial of cardiac output -guided haemodynamic therapy compared to usual care in patients undergoing emergency bowel surgery.</t>
  </si>
  <si>
    <t>PT17/93467</t>
  </si>
  <si>
    <t>Individually randomised controlled multi-centre trial to determine the clinical and cost effectiveness of a home-based exercise intervention for older people with frailty as extended rehabilitation following acute illness or injury, including embedded process evaluation</t>
  </si>
  <si>
    <t>17/YH/0263</t>
  </si>
  <si>
    <t>212190</t>
  </si>
  <si>
    <t>Intraoperative imaging of colon cancer using a fluorescent peptide (EMI-137) against the c-Met receptor</t>
  </si>
  <si>
    <t>A randomised controlled trial of the effectiveness, and cost-effectiveness, of Resuscitative Endovascular Balloon Occlusion of the Aorta (REBOA) for trauma.</t>
  </si>
  <si>
    <t>Early Valve Replacement guided by Biomarkers of Left Ventricular Decompensation in Asymptomatic Patients with Severe Aortic Stenosis</t>
  </si>
  <si>
    <t>17/LO/1245</t>
  </si>
  <si>
    <t>208149</t>
  </si>
  <si>
    <t>A randomised controlled trial to assess the clinical and cost effectiveness of topical lactic acid gel for treating second and subsequent episodes of bacterial vaginosis</t>
  </si>
  <si>
    <t>Sedation AND Weaning In CHildren: the SANDWICH trial</t>
  </si>
  <si>
    <t>A double-blind, randomized, placebo-controlled phase II pilot trial investigating efficacy, safety and feasibility of 11β-hydroxysteroid dehydrogenase type 1 inhibition by AZD4017 to improve skin function and wound healing in patients with type 2 diabetes</t>
  </si>
  <si>
    <t>Y</t>
  </si>
  <si>
    <t>17/EE/0133</t>
  </si>
  <si>
    <t>Does Dehydroepiandrosterone (DHEA) improve IVF outcomes in Poor Responders? A randomised, double-blind, placebo controlled trial.</t>
  </si>
  <si>
    <t>Thrombin Inhibition Preoperatively in Early Breast Cancer</t>
  </si>
  <si>
    <t>17/NW/0660</t>
  </si>
  <si>
    <t>226054</t>
  </si>
  <si>
    <t>INTEROCEPTIVE EXPOSURE AS A TREATMENT OPTION FOR DISABLING FEAR OF PAIN: A SINGLE CASE SERIES</t>
  </si>
  <si>
    <t>Nasal Airway Obstruction Study</t>
  </si>
  <si>
    <t>Paediatric Hepatic International Tumour Trial</t>
  </si>
  <si>
    <t>GS17/84384</t>
  </si>
  <si>
    <t>Can we Save the rectum by watchful waiting or TransAnal surgery following (chemo)Radiotherapy versus Total mesorectal excision for early REctal Cancer?</t>
  </si>
  <si>
    <t>A Phase I Open-Label Dose Escalation Study to Determine the Efficacy, Safety and Pharmacokinetics of GMI-1271 as Adjunct to Standard of Care Chemotherapy for the Treatment of Multiple Myeloma</t>
  </si>
  <si>
    <t>Persona Outcomes Led Assessment Research in Total Knee Arthroplasty</t>
  </si>
  <si>
    <t>MO17/103367</t>
  </si>
  <si>
    <t>17/LO/1806</t>
  </si>
  <si>
    <t>233760</t>
  </si>
  <si>
    <t>UR17/97214</t>
  </si>
  <si>
    <t>17/NS/0018</t>
  </si>
  <si>
    <t>223787</t>
  </si>
  <si>
    <t>Female Urgency, Trial of Urodynamics as Routine Evaluation (FUTURE study); a superiority randomised clinical trial to evaluate the effectiveness and cost effectiveness of invasive urodynamic investigations in management of women with refractory overactive bladder symptoms</t>
  </si>
  <si>
    <t>A randomised phase II trial of nivolumab in combination with alternatively scheduled ipilimumab in first-line treatment of patients with advanced or metastatic renal cell carcinoma</t>
  </si>
  <si>
    <t>Nucleos(t)ide withdrawal in HBeAg negative hepatitis B virus infection to promote HBsAg clearance. (NUC-B)</t>
  </si>
  <si>
    <t>PO17/20564</t>
  </si>
  <si>
    <t>14/LO/0122</t>
  </si>
  <si>
    <t>141557</t>
  </si>
  <si>
    <t>A Phase I, multi-center, open-label, non-randomized, dose escalation study of Regorafenib (BAY 73-4506) in pediatric subjects from 6 months to less than 18 years with a solid malignant tumor refractory to standard therapy</t>
  </si>
  <si>
    <t>A prospective, observational, multi-centre, cohort study of the G7™ acetabular system used with compatible femoral stems in patients with degenerative disease of the hip</t>
  </si>
  <si>
    <t>AIPAC (Active Immunotherapy PAClitaxel): A multicentre, Phase IIb, randomised, double blind, placebo-controlled study in hormone receptor-positive metastatic breast carcinoma patients receiving IMP321 (LAG-3Ig fusion protein) or placebo as adjunctive to a standard chemotherapy treatment regimen of paclitaxel.</t>
  </si>
  <si>
    <t>RD17/103394</t>
  </si>
  <si>
    <t>17/LO/1296</t>
  </si>
  <si>
    <t>228157</t>
  </si>
  <si>
    <t>Observational Registry Characterizing the Performance and Feature Use of the GORE® TAG® Conformable Thoracic Stent Graft featuring ACTIVECONTROL System</t>
  </si>
  <si>
    <t>17/YH/0130</t>
  </si>
  <si>
    <t xml:space="preserve">219295 </t>
  </si>
  <si>
    <t>Multi-Center Clinical Evaluation of the ATTUNE®
Revision System in Revision Total Knee Arthroplasty</t>
  </si>
  <si>
    <t>Multi-Center Clinical Evaluation of the ATTUNE®
Revision System in Complex Primary Total Knee Arthroplasty</t>
  </si>
  <si>
    <t>A Multicenter, Randomized, Double-Blind, Placebo-Controlled Study in Subjects With Relapsing Multiple Sclerosis to Evaluate the Efficacy and Safety of BIIB033 as an Add-On Therapy to Anti-Inflammatory Disease-Modifying Therapies (AFFINITY)</t>
  </si>
  <si>
    <t>17/EE/0221</t>
  </si>
  <si>
    <t>PA18/103771</t>
  </si>
  <si>
    <t>17/YH/0393</t>
  </si>
  <si>
    <t>234355</t>
  </si>
  <si>
    <t>Paediatric Use of the Abbott Sensor Based Glucose Monitoring System for 21 days – an Accuracy Evaluation</t>
  </si>
  <si>
    <t>PA17/30592</t>
  </si>
  <si>
    <t>15/EE/0158</t>
  </si>
  <si>
    <t>168042</t>
  </si>
  <si>
    <t>Real Time Continuous Glucose Monitoring in Neonatal Intensive Care</t>
  </si>
  <si>
    <t>17/EE/0474</t>
  </si>
  <si>
    <t>229785</t>
  </si>
  <si>
    <t>An Open-Label, Randomized, Multi-Center, Parallel Group, Two-Arm Study to Assess the Safety, Overall Tolerability, and Antiviral Activity of Brincidofovir versus Standard of Care for Treatment of Adenovirus Infections in High-Risk Pediatric Allogeneic Hematopoietic Cell Transplant Recipients.</t>
  </si>
  <si>
    <t>VS18/96947</t>
  </si>
  <si>
    <t>16/EM/0476</t>
  </si>
  <si>
    <t>198288</t>
  </si>
  <si>
    <t>A randomised controlled trial to evaluate the efficacy of non-thermal gas plasma (NTGP) on sub-clinical wound infection (biofilm) in patients with diabetic foot ulcers compared to those treated with standard of care dressings.</t>
  </si>
  <si>
    <t>18/SW/0044</t>
  </si>
  <si>
    <t>212921</t>
  </si>
  <si>
    <t>Prospective, Randomised, Crossover, Controlled, Feasibility Study to Assess the Efficacy of BurstDR Spinal Cord Stimulation (SCS) as a Treatment for Persistent AbdomiNal RefrActory VisCEral PAin Secondary to Chronic Pancreatitis: PANACEA Trial</t>
  </si>
  <si>
    <t>17/NW/0330</t>
  </si>
  <si>
    <t>A Phase 3, Multicenter, Randomized, Double-Blind, Placebo-controlled Study  of AG-120 in Previously-treated Subjects with Nonresectable or Metastatic  Cholangiocarcinoma with an IDH1 Mutation</t>
  </si>
  <si>
    <t>17/LO/1863</t>
  </si>
  <si>
    <t>Phase II open-label global study to evaluate the effect of dabrafenib in combination with trametinib in children and adolescent patients with BRAF V600 mutation positive
relapsed or refractory High Grade Glioma (HGG)</t>
  </si>
  <si>
    <t>RM18/105982</t>
  </si>
  <si>
    <t>241180</t>
  </si>
  <si>
    <t>Phase 3, Randomized, Double-blind, Controlled
Study Evaluating the Efficacy and Safety of VX-659
Combination Therapy in Subjects With Cystic
Fibrosis Who Are Heterozygous for the F508del
Mutation and a Minimal Function Mutation (F/MF)</t>
  </si>
  <si>
    <t>GS16/053</t>
  </si>
  <si>
    <t>A randomised placebo-controlled phase III trial of the effect of the omega-3 fatty acid eicosapentaenoic acid (EPA) on colorectal cancer recurrence and survival after surgery for resectable liver metastases</t>
  </si>
  <si>
    <t>17/LO/1289</t>
  </si>
  <si>
    <t>A Phase 2b Randomized Study to Assess the Efficacy and Safety of the Combination of Ublituximab + TGR-1202 with or without Bendamustine and TGR-1202 alone in Patients with Previously Treated Non-Hodgkin’s Lymphoma.</t>
  </si>
  <si>
    <t>MOTILITY: Small bowel motility quantified by cine MRI as a predictor of long term response in patients with Crohn’s disease commencing biological therapy</t>
  </si>
  <si>
    <t>PA18/88801</t>
  </si>
  <si>
    <t>16/EE/0286</t>
  </si>
  <si>
    <t>205761</t>
  </si>
  <si>
    <t xml:space="preserve">An open-label, multicentre, randomised, single-period, parallel design study to assess the effect of closed loop insulin delivery from onset of type 1 diabetes in youth on residual beta cell function compared to standard insulin therapy (CLOuD) </t>
  </si>
  <si>
    <t>OG17/103871</t>
  </si>
  <si>
    <t>17/NE/0325</t>
  </si>
  <si>
    <t>227986</t>
  </si>
  <si>
    <t>EMPOWER: EMesis in Pregnancy - Ondansetron With mEtoclopRamide.</t>
  </si>
  <si>
    <t>A Phase 1/2 Proof-of-Concept Study Investigating AZD6738 monotherapy and Acalabrutinib in Combination with AZD6738 (ATR inhibitor) in Subjects with Relapsed or Refractory High-risk Chronic Lymphocytic Leukemia (CLL).</t>
  </si>
  <si>
    <t>A phase 3 randomized, controlled, open-label study of selinexor, bortezomib, and dexamethasone (SVD) versus bortezomib and dexamethasone (VD) in patients with Relapsed or Refractory Multiple Myeloma (RRMM)</t>
  </si>
  <si>
    <t>GS17/41352</t>
  </si>
  <si>
    <t>16/SC/0152</t>
  </si>
  <si>
    <t>180853</t>
  </si>
  <si>
    <t>Prevention Of Post-operative Complications By Using HMG-CoA Reductase Inhibitor In Patients Undergoing Oesophagectomy – A multicentre, randomised, double blind, placebo controlled trial. (Prevention HARP 2)</t>
  </si>
  <si>
    <t>HM17/103564</t>
  </si>
  <si>
    <t>235022</t>
  </si>
  <si>
    <t>A PIVOTAL, OPEN-LABEL, MULTICENTER STUDY TO ASSESS THE
EFFICACY AND SAFETY OF BIVV009 IN PATIENTS WITH PRIMARY COLD AGGLUTININ DISEASE WHO HAVE A RECENT HISTORY OF BLOOD TRANSFUSION</t>
  </si>
  <si>
    <t>HM17/103845</t>
  </si>
  <si>
    <t>236323</t>
  </si>
  <si>
    <t>A RANDOMIZED, DOUBLE-BLIND, PLACEBO-CONTROLLED STUDY TO ASSESS THE EFFICACY AND SAFETY OF BIVV009 IN PATIENTS WITH PRIMARY COLD AGGLUTININ DISEASE WITHOUT A RECENT HISTORY OF BLOOD TRANSFUSION</t>
  </si>
  <si>
    <t>GS18/107321</t>
  </si>
  <si>
    <t>18/NW/0343</t>
  </si>
  <si>
    <t>234249</t>
  </si>
  <si>
    <t>ePainQ - a webbased self-management system for patients undergoing surgery for breast cancer - feasibility study</t>
  </si>
  <si>
    <t>A Phase II Randomised Controlled Study of Oral Prednisolone in Early Diffuse Cutaneous Systemic Sclerosis</t>
  </si>
  <si>
    <t>OR17/105088</t>
  </si>
  <si>
    <t>18/NE/0008</t>
  </si>
  <si>
    <t>223912</t>
  </si>
  <si>
    <t>Surgical fixation versus non-operative management for patients with stable thoracolumbar fractures: a feasibility study</t>
  </si>
  <si>
    <t>GS17/91357 (215796)</t>
  </si>
  <si>
    <t>17/NE/0027</t>
  </si>
  <si>
    <t>215796</t>
  </si>
  <si>
    <t>CReST 2 - Colorectal Endoscopic Stenting Trial 2</t>
  </si>
  <si>
    <t>Prodigy MRI PMCF</t>
  </si>
  <si>
    <t>PM17/99171</t>
  </si>
  <si>
    <t>Prospective Feasibility Clinical Single-Center Trial of the Senza™ Spinal Cord Stimulation (SCS) System in the Treatment of Chronic Intractable Pain from Vascular Disease</t>
  </si>
  <si>
    <t>A RANDOMIZED PHASE III TRIAL COMPARING CONVENTIONAL-DOSE CHEMOTHERAPY USING PACLITAXEL, IFOSFAMIDE, AND CISPLATIN (TIP) WITH HIGH-DOSE CHEMOTHERAPY USING MOBILIZING PACLITAXEL PLUS IFOSFAMIDE FOLLOWED BY HIGH-DOSE CARBOPLATIN AND ETOPOSIDE (TI-CE) AS FIRST SALVAGE TREATMENT IN RELAPSED OR REFRACTORY GERM CELL TUMORS</t>
  </si>
  <si>
    <t>OR17/105110</t>
  </si>
  <si>
    <t>18/SC/0143</t>
  </si>
  <si>
    <t>242407</t>
  </si>
  <si>
    <t>A Randomized, Double-Blind, Placebo-Controlled, Parallel Arm, Steady-State Pharmacokinetic and Disposition Study Characterizing Diclofenac’s Plasma and Knee Exposure in Osteoarthritis Subjects Undergoing Scheduled Arthroplasty after Treatment with Diclofenac Diethylamine 2.32% Gel</t>
  </si>
  <si>
    <t>A phase II multicenter study comparing the efficacy of the oral angiogenesis inhibitor nintedanib with the intravenous cytotoxic compound ifosfamide for treatment of patients with advanced metastatic soft tissue sarcoma after failure of systemic non-oxazaphosporine-based first line chemotherapy for inoperable disease "ANITA"</t>
  </si>
  <si>
    <t>TReatment of Irritable bowel syndrome using Titrated ONdansetron Trial</t>
  </si>
  <si>
    <t>HM17/80922</t>
  </si>
  <si>
    <t>A Phase II Prospective Trial of Prophylactic Donor Lymphocyte Infusions for the Prevention of Relapse post HSCT in patients with High Risk Myeloid Malignancy</t>
  </si>
  <si>
    <t>17/EM/0315</t>
  </si>
  <si>
    <t xml:space="preserve">A Randomized, Double-Blind, Placebo-Controlled, Phase 2 Study of Safety, Tolerability and Efficacy of Pirfenidone in Patients with Rheumatoid Arthritis Interstitial Lung Disease </t>
  </si>
  <si>
    <t>Minitub: Prospective registry of Sentinel Node (SN) positive melanoma patients with minimal SN tumor burden who undergo Completion Lymph Node Dissection (CLND) or Nodal Observation.</t>
  </si>
  <si>
    <t>OP18/105779</t>
  </si>
  <si>
    <t>239305</t>
  </si>
  <si>
    <t xml:space="preserve">A Phase 2, randomised, single-masked, active controlled, multicentre study to evaluate the efficacy and safety of intravitreal THR-317 administered in combination with ranibizumab, for the treatment of diabetic macular oedema (DME) </t>
  </si>
  <si>
    <t>UK P3BEP - A randomised phase 3 trial of accelerated versus standard BEP chemotherapy for patients with intermediate and poor-risk metastatic germ cell tumours</t>
  </si>
  <si>
    <t>CD17/104278(226368)</t>
  </si>
  <si>
    <t>17/EE/0448</t>
  </si>
  <si>
    <t>226368</t>
  </si>
  <si>
    <t>Randomised Controlled Trial of Cryo Ablation versus Cardioversion in Persistent Atrial Fibrillation</t>
  </si>
  <si>
    <t>DT18/107152</t>
  </si>
  <si>
    <t>18/YH/0072</t>
  </si>
  <si>
    <t>238446</t>
  </si>
  <si>
    <t>A study to assess how useful augmented reality is for the selection of denture teeth in patients who need upper front teeth replaced.</t>
  </si>
  <si>
    <t>17/EM/0325</t>
  </si>
  <si>
    <t>Phase 3 Study of Ibrutinib in Combination with Venetoclax in Subjects with
Mantle Cell Lymphoma</t>
  </si>
  <si>
    <t>HM17/103799</t>
  </si>
  <si>
    <t>17/YH/0385</t>
  </si>
  <si>
    <t>235914</t>
  </si>
  <si>
    <t>A PHASE 3, OPEN-LABEL STUDY OF ALXN1210 IN CHILDREN AND ADOLESCENTS WITH PAROXYSMAL NOCTURNAL HEMOGLOBINURIA (PNH)</t>
  </si>
  <si>
    <t>A Phase 3, Multicenter, Randomized, Open-Label Study of Guadecitabine (SGI-110) versus Treatment Choice in Adults with Previously Treated Acute Myeloid Leukemia</t>
  </si>
  <si>
    <t>17/LO/1920</t>
  </si>
  <si>
    <t>17/LO/1921</t>
  </si>
  <si>
    <t>Very rare disease study with a target of 1 patient for the lifetime of the study. There was 1 potential patient that we were aware of during setup who sadly died by the time the study opened.</t>
  </si>
  <si>
    <t>18/NE/0104</t>
  </si>
  <si>
    <t>17/NE/0225</t>
  </si>
  <si>
    <t>18/LO/0410</t>
  </si>
  <si>
    <t>There were issues with obtaining REC approval - there were 3 rounds of queries which caused delays. Following REC approval, further changes were required to IRAS  which were made after quite some time and once these changes were made, we had to go back to REC again to obtain their approval again due to IRAS being changed. Since opening the study, we have approached 2 patients and have further 7 potential patients lined up.</t>
  </si>
  <si>
    <t>F - No eligible patients seen</t>
  </si>
  <si>
    <t>The trust only transplant 20 patients a year, no patients have presented with symptoms that fall within the criteria of the study eligibility since the study opened to recruitment. It is specific to post bone marrow transplant patients which is a rare population of patients to recruit from.</t>
  </si>
  <si>
    <t>RL18/26268</t>
  </si>
  <si>
    <t>15/LO/0104</t>
  </si>
  <si>
    <t>OG15/115</t>
  </si>
  <si>
    <t>MW18/38825</t>
  </si>
  <si>
    <t>15/LO/0485</t>
  </si>
  <si>
    <t>RD18/50746</t>
  </si>
  <si>
    <t>15/LO/1904</t>
  </si>
  <si>
    <t>MO18/52332</t>
  </si>
  <si>
    <t>16/LO/0422</t>
  </si>
  <si>
    <t>MO17/52343</t>
  </si>
  <si>
    <t>16/LO/0423</t>
  </si>
  <si>
    <t>AN17/58531</t>
  </si>
  <si>
    <t>17/LO/0621 (Scotland REC 17-SS-0132)</t>
  </si>
  <si>
    <t>PA17/67348</t>
  </si>
  <si>
    <t>16/WM/0309</t>
  </si>
  <si>
    <t>MO17/88776</t>
  </si>
  <si>
    <t>16/EE/0324</t>
  </si>
  <si>
    <t>PO16/84616 (220871)</t>
  </si>
  <si>
    <t>17/NE/0358</t>
  </si>
  <si>
    <t>16/SC/0439</t>
  </si>
  <si>
    <t>16/EE/0380</t>
  </si>
  <si>
    <t>MO18/87643</t>
  </si>
  <si>
    <t>16/LO/0994</t>
  </si>
  <si>
    <t>HM17/87801(198051)</t>
  </si>
  <si>
    <t>16/NE/0279</t>
  </si>
  <si>
    <t>17/SS/0082</t>
  </si>
  <si>
    <t>16/NS/0106</t>
  </si>
  <si>
    <t>17/SC/0139</t>
  </si>
  <si>
    <t>GU17/89520</t>
  </si>
  <si>
    <t>17/LO/0070</t>
  </si>
  <si>
    <t>PA17/91549</t>
  </si>
  <si>
    <t>AE17/94564 (210735)</t>
  </si>
  <si>
    <t>17/SC/0164</t>
  </si>
  <si>
    <t>17/EM/0077</t>
  </si>
  <si>
    <t>17/LO/1875</t>
  </si>
  <si>
    <t>MO17/102857</t>
  </si>
  <si>
    <t>17/EE/0213</t>
  </si>
  <si>
    <t>OG18/96379</t>
  </si>
  <si>
    <t>18/SW/0039</t>
  </si>
  <si>
    <t>17/LO/1127</t>
  </si>
  <si>
    <t>NE17/99490</t>
  </si>
  <si>
    <t>16/SS/0070</t>
  </si>
  <si>
    <t>17/EM/0361</t>
  </si>
  <si>
    <t>17/ES/0107</t>
  </si>
  <si>
    <t>17/SW/0255</t>
  </si>
  <si>
    <t>HM17/100222</t>
  </si>
  <si>
    <t>17/YH/0369</t>
  </si>
  <si>
    <t>17/LO/1363</t>
  </si>
  <si>
    <t>17/SC/0612</t>
  </si>
  <si>
    <t>MO18/100421</t>
  </si>
  <si>
    <t>18/YH/0133</t>
  </si>
  <si>
    <t>RL18/101946</t>
  </si>
  <si>
    <t>18/EM/0091</t>
  </si>
  <si>
    <t>PA17/102150 (232819)</t>
  </si>
  <si>
    <t>17/WM/0425</t>
  </si>
  <si>
    <t>MO17/103869</t>
  </si>
  <si>
    <t>17/LO/2024</t>
  </si>
  <si>
    <t>PA17/103107</t>
  </si>
  <si>
    <t>18/WS/0041</t>
  </si>
  <si>
    <t>HM18/103155</t>
  </si>
  <si>
    <t>CD17/103907</t>
  </si>
  <si>
    <t>17/YH/0348</t>
  </si>
  <si>
    <t>IM18/104011</t>
  </si>
  <si>
    <t>18/EE/0079</t>
  </si>
  <si>
    <t>HM17/104120</t>
  </si>
  <si>
    <t>17/LO/2064</t>
  </si>
  <si>
    <t>HM18/104675</t>
  </si>
  <si>
    <t>18/YH/0069</t>
  </si>
  <si>
    <t>PM17/104918</t>
  </si>
  <si>
    <t>18/LO/0364</t>
  </si>
  <si>
    <t>PA18/105191</t>
  </si>
  <si>
    <t>18/SC/0024</t>
  </si>
  <si>
    <t>OR18/106401</t>
  </si>
  <si>
    <t>17/SS/0156</t>
  </si>
  <si>
    <t>CD18/108123</t>
  </si>
  <si>
    <t>18/YH/0190</t>
  </si>
  <si>
    <t>RR18/109443</t>
  </si>
  <si>
    <t>Project ID</t>
  </si>
  <si>
    <t>Project Full title</t>
  </si>
  <si>
    <t>First site patient recruited (consent date) (org)</t>
  </si>
  <si>
    <t>Project site date site invited</t>
  </si>
  <si>
    <t>Project site date site selected</t>
  </si>
  <si>
    <t>Project site date site confirmed by sponsor</t>
  </si>
  <si>
    <t>Project site date site confirmed</t>
  </si>
  <si>
    <t>Project site non confirmation status</t>
  </si>
  <si>
    <t>Project site date open to recruitment</t>
  </si>
  <si>
    <t>IRAS CATEGORY</t>
  </si>
  <si>
    <t>A 12 week randomised, open-label, active control period followed by a 12 week safety extension period to evaluate the safety and efficacy of Fesoterdine in subjects aged 6 to 16 years and &gt;25kg with symptoms of detrusor overactivity associated with a neurological condition (neurogenic detrusor overactivity)</t>
  </si>
  <si>
    <t xml:space="preserve">1. CTIMP </t>
  </si>
  <si>
    <t>2. MEDICAL DEVICE</t>
  </si>
  <si>
    <t>158474</t>
  </si>
  <si>
    <t>Albumin To prevenT Infection in chronic liveR failurE (ATTIRE)</t>
  </si>
  <si>
    <t>4. OTHER CLINICAL TRIAL</t>
  </si>
  <si>
    <t>138945</t>
  </si>
  <si>
    <t>The prevention of pre-term birth in women who develop a short cervix. A multicentre randomised controlled trial to compare three treatments; cervical cerclage, cervical pessary and vaginal progesterone.</t>
  </si>
  <si>
    <t>A randomized double-blind phase II study evaluating the role of maintenance therapy with cabozantinib in High Grade Undifferentiated Uterine Sarcoma (HGUS) after stabilization or response to doxorubicin +/- ifosfamide following surgery or in metastatic first line treatment</t>
  </si>
  <si>
    <t>Stereotactic ablative radiotherapy for oligometastatic non-small cell lung cancer.   A randomised phase III trial.</t>
  </si>
  <si>
    <t>173980</t>
  </si>
  <si>
    <t>The Impact of Multiparametric MRI on the Staging and Management of Patients with Suspected or Confirmed Ovarian Cancer.</t>
  </si>
  <si>
    <t>198606</t>
  </si>
  <si>
    <t>A Phase I Trial of Oral SRA737 (a Chk1 Inhibitor) Given in Combination with Gemcitabine plus Cisplatin or Gemcitabine Alone in Subjects with Advanced Cancer</t>
  </si>
  <si>
    <t>198451</t>
  </si>
  <si>
    <t>A Phase I trial of SRA737 (a CHK1 inhibitor) administered orally in subjects with advanced cancer</t>
  </si>
  <si>
    <t>191390 (Scotland IRAS 229092)</t>
  </si>
  <si>
    <t>STandard versus Accelerated initiation of Renal Replacement Therapy in Acute Kidney Injury (STARRT-AKI): A Multi-Centre Randomized Controlled Trial</t>
  </si>
  <si>
    <t>A multicentre randomised trial of first line treatment pathways for newly diagnosed immune thrombocytopenia: Standard steroid treatment versus combined steroid and mycophenolate</t>
  </si>
  <si>
    <t>200876</t>
  </si>
  <si>
    <t>Remote Ischaemic Preconditioning for myocardial protection in young children undergoing heart surgery: a doubleblind, randomised controlled trial in normoxic and hypoxic patients at Birmingham Children’s Hospital – the Birmingham Remote Ischaemic Conditioning in Children (BRICC) trial.</t>
  </si>
  <si>
    <t>Carfilzomib/Cyclophosphamide/Dexamethasone with maintenance carfilzomib in untreated transplant-eligible patients with symptomatic MM to evaluate the benefit of upfront ASCT</t>
  </si>
  <si>
    <t>220871</t>
  </si>
  <si>
    <t>Relative bioavailability and comparative pharmacokinetics of  13-CRA oral liquid and capsule formulations: a randomised, open label, multi-dose, cross-over study in children with High Risk Neuroblastoma (HRNBL)</t>
  </si>
  <si>
    <t>A Multi-center, Prospective, Clinical Trial of the SenzaTM Spinal Cord Stimulation (SCS) System in the Treatment of
Chronic Pain of the Upper Extremities</t>
  </si>
  <si>
    <t>An open-label, multi-centre, randomised, single-period, parallel study to assess the efficacy, safety and utility of 12 month day-and-night automated closed-loop insulin delivery under free living conditions compared to insulin pump therapy in children and adolescents with type 1 diabetes</t>
  </si>
  <si>
    <t>204296</t>
  </si>
  <si>
    <t>A phase 1 dose-escalation study to evaluate the safety, tolerability and pharmacokinetics of DTX-SPL8783 (a docetaxel (DTX)-dendrimer conjugate) in patients with advanced solid tumours</t>
  </si>
  <si>
    <t>198051</t>
  </si>
  <si>
    <t>Risk-stratified sequential Treatment with Ibrutinib and Rituximab (IR) and IR-CHOP for De-novo post-transplant Lymphoproliferative disorder (PTLD)</t>
  </si>
  <si>
    <t xml:space="preserve">Start or STop Anticoagulants  </t>
  </si>
  <si>
    <t>221010</t>
  </si>
  <si>
    <t>212541</t>
  </si>
  <si>
    <t>Reducing Asthma Attacks in Children using Exhaled Nitric Oxide as a biomarker to inform treatment strategy - a randomised trial (RAACENO)</t>
  </si>
  <si>
    <t>The clinical and cost effectiveness of periarticular liposomal bupivacaine compared with bupivacaine hydrochloride for post-operative recovery after knee replacement surgery: A multi-centre, blinded, randomised controlled trial.</t>
  </si>
  <si>
    <t>AVAIL-T: A Phase 2a trial of Avelumab, an anti-PDL1 antibody, in relapsed and refractory peripheral T-cell lymphoma (PTCL)</t>
  </si>
  <si>
    <t>223898</t>
  </si>
  <si>
    <t>KidsAP (EU Project731560</t>
  </si>
  <si>
    <t>RA101495-01.202: A Multicenter, Open-Label, Uncontrolled, Extension Study of RA101495 in Subjects With Paroxysmal Nocturnal Hemoglobinuria Who Have Completed A RA101495 Clinical Study</t>
  </si>
  <si>
    <t>210735</t>
  </si>
  <si>
    <t>CRYOSTAT-2: A multi-centre, randomised, controlled trial evaluating the effects of early high-dose cryoprecipitate in adult patients with major trauma haemorrhage requiring major haemorrhage protocol (MHP) activation</t>
  </si>
  <si>
    <t>A prospective, randomised, single-centre feasibility study of combined autologous platelet-rich plasma and concentrated autologous bone marrow in adult patients with a fresh unilateral tibial diaphyseal fracture treated with either fine wire ring fixator device (Ilizarov) or reamed intramedullary nailing.</t>
  </si>
  <si>
    <t>A Phase 2, 24-week, Randomized, Double-Blind, Placebo-Controlled, Mulitcenter Study, Followed by a 24-Week Extension, to Evaluate the Efficacy and Safety of CC-90001 in Subjects with Idiopathic Pulmonary Fibrosis</t>
  </si>
  <si>
    <t>LACunar Intervention (LACI-2) Trial-2: Assessment of safety and efficacy of cilostazol and isosorbide mononitrate to prevent recurrent lacunar stroke and progression of cerebral small vessel disease</t>
  </si>
  <si>
    <t>Renal Adjuvant MultiPle Arm Randomised Trial (RAMPART): An international investigator-led phase III multi-arm multi-stage multi-centre randomised-controlled platform trial of adjuvant therapy in patients with resected primary renal cell carcinoma (RCC) at high or intermediate risk of relapse.</t>
  </si>
  <si>
    <t>201374</t>
  </si>
  <si>
    <t>Image guided intensity modulated external beam radiochemotherapy and MRI based adaptive brachytherapy in locally advanced cervical cancer (EMBRACE-II)</t>
  </si>
  <si>
    <t>229163</t>
  </si>
  <si>
    <t>Induction of labour for predicted macrosomia</t>
  </si>
  <si>
    <t xml:space="preserve">A Two-Part, Open-Label, Randomized, Phase II/III Study of Dinutuximab and Irinotecan versus Irinotecan for Second Line Treatment of Subjects with Relapsed or Refractory Small Cell Lung Cancer </t>
  </si>
  <si>
    <t>A Phase 3, Randomized, Double-Blind Study of Pembrolizumab (MK-3475) plus Epacadostat (INCB024360) Versus Pembrolizumab plus Placebo in Treatment-naive Patients with Metastatic Non-Small Cell Lung Cancer Expressing High Levels of PD-L1</t>
  </si>
  <si>
    <t>A phase 3 randomised, double blind, clinical trial investigating the effectiveness of repurposed simvastatin compared to placebo, in secondary progressive multiple sclerosis, in slowing the progression of disability</t>
  </si>
  <si>
    <t>202282</t>
  </si>
  <si>
    <t>PREvention of Complications to Improve Outcome in elderly patients with acute Stroke. A randomised, open, phase III, clinical trial with blinded outcome assessment</t>
  </si>
  <si>
    <t xml:space="preserve">A Phase 2 single arm study of Safety and Efficacy of Coversin in adult aHUS
subjects. </t>
  </si>
  <si>
    <t>234748</t>
  </si>
  <si>
    <t>Clinical Trial Evaluation of the Percutaneous 4Tech TriCinch Coil Tricuspid Valve Repair System</t>
  </si>
  <si>
    <t>232340</t>
  </si>
  <si>
    <t>An International, Phase 3, Open-label, Randomized Study of BGB-3111 Compared with Bendamustine plus Rituximab in Patients with Previously Untreated Chronic Lymphocytic Leukemia or Small Lymphocytic Lymphoma</t>
  </si>
  <si>
    <t>226980</t>
  </si>
  <si>
    <t>Safety and efficacy Comparison Of two TAVI systems in a Prospective randomized Evaluation II:
A randomized, controlled, non-inferiority trial evaluating safety and clinical efficacy of the Symetis ACURATE neo compared to the Medtronic Evolut R bioprosthesis in transfemoral transcatheter aortic valve implantation.</t>
  </si>
  <si>
    <t>Using an MRI scan to explore the Bowditch phenomenon in CHF</t>
  </si>
  <si>
    <t>A Phase 111b, Randomised, Double-blind, Placebo-controlled, Multicentre
Study of Olaparib Maintenance Retreatment in Patients with Epithelial
Ovarian Cancer Previously Treated With a PARPi and Responding to
Repeat Platinum Chemotherapy (OReO)</t>
  </si>
  <si>
    <t>239570</t>
  </si>
  <si>
    <t>A PHASE III, DOUBLE-BLINDED, MULTICENTER, RANDOMIZED STUDY EVALUATING THE EFFICACY AND SAFETY OF NEOADJUVANT TREATMENT WITH ATEZOLIZUMAB OR PLACEBO IN COMBINATION WITH PLATINUM-BASED CHEMOTHERAPY IN PATIENTS WITH RESECTABLE STAGE II, IIIA, OR SELECT IIIB NON−SMALL CELL LUNG CANCER</t>
  </si>
  <si>
    <t>242354</t>
  </si>
  <si>
    <t>A Randomized, Double-Blind, Placebo Controlled Study To Evaluate Efficacy And Safety Of NEFECON In Patients With Primary IGA Nephropathy At Risk Of Progressing To End-Stage Renal Disease (NeflgArd)</t>
  </si>
  <si>
    <t>A phase III trial evaluating the efficacy and safety of the house dust mite (HDM) sublingual immunotherapy (SLIT)-tablet in children and adolescents (5-17 years) with HDM allergic asthma</t>
  </si>
  <si>
    <t>231946</t>
  </si>
  <si>
    <t>LUCY - Lynparza Breast Cancer Real-World Utility, Clinical Effectiveness
and Safety Study
A Phase IIIb, Single-arm, Open-label Multicentre Study of Olaparib
Monotherapy in the Treatment of HER2-ve Metastatic Breast Cancer
Patients with Germline BRCA1/2 Mutations</t>
  </si>
  <si>
    <t>241642</t>
  </si>
  <si>
    <t>A Phase 3, Double-blind, Placebo- or Activecontrolled, Parallel-group Study to Evaluate the
Efficacy and Safety of Tezacaftor in Combination With Ivacaftor in Subjects Aged 6 Through 11 Years With Cystic Fibrosis, Homozygous or Heterozygous for the F508del-CFTR Mutation</t>
  </si>
  <si>
    <t>241341</t>
  </si>
  <si>
    <t>A Phase 2, Prospective, Randomized, Open-label Study on the Efficacy of Defibrotide Added to Standard of Care Immunoprophylaxis for the Prevention of Acute Graft-versus-Host-Disease in Adult and Pediatric Patients After Allogeneic Hematopoietic Stem Cell Transplant.</t>
  </si>
  <si>
    <t>229188</t>
  </si>
  <si>
    <t>Blood Flow Restriction training in chronic heart failure: an effective training strategy?</t>
  </si>
  <si>
    <t>237389</t>
  </si>
  <si>
    <t>A Phase 3, Randomized, Double-blind, Placebo-controlled, Parallel Group Study to evaluate the efficacy and safety of two dose levels of BCX7353 as an oral treatment for the prevention of attacks in subjects with Hereditary Angioedema.</t>
  </si>
  <si>
    <t>232321</t>
  </si>
  <si>
    <t>An International, Phase 2, Open-Label, Randomized Study of BGB-3111 Combined with Obinutuzumab Compared With Obinutuzumab Monotherapy in Relapsed/Refractory Follicular Lymphoma</t>
  </si>
  <si>
    <t>242258</t>
  </si>
  <si>
    <t>A Randomized, Open-label Phase 3 study of the Combination of Ibrutinib plus Venetoclax versus Chlorambucil plus Obinutuzumab for the First-line Treatment of Subjects with Chronic Lymphocytic Leukemia (CLL)/Small Lymphocytic Lymphoma (SLL)</t>
  </si>
  <si>
    <t>237978</t>
  </si>
  <si>
    <t>A European multi-centre, open-label, prospective, feasibility study evaluating the Nalu Alpha External Trial Stimulator for the treatment of chronic pain via Spinal Cord Stimulation (SCS)</t>
  </si>
  <si>
    <t>219560</t>
  </si>
  <si>
    <t xml:space="preserve">Nail bed INJury Analysis (NINJA): Should the nail plate be replaced or discarded after nail bed repair in children? </t>
  </si>
  <si>
    <t>234415</t>
  </si>
  <si>
    <t xml:space="preserve">Osteoarthritis Preoperative Package for care of Orthotics, Rehabilitation, Topical and oral agent Usage and Nutrition to Improve ouTcomes at a Year </t>
  </si>
  <si>
    <t>241152</t>
  </si>
  <si>
    <t>Cardiovascular Effects of Empagliflozin in Diabetes Mellitus</t>
  </si>
  <si>
    <t>243571</t>
  </si>
  <si>
    <t>A Randomized, Double-blind, Placebo-controlled, 2 Injection, 52 Week Study to Evaluate the Efficacy and Safety of Intra-articular Injections of CNTX-4975-05 in Subjects with Chronic, Moderate-to-severe Osteoarthritis Knee Pain</t>
  </si>
  <si>
    <t>vl</t>
  </si>
  <si>
    <t>HM17/87801 (198051)</t>
  </si>
  <si>
    <t>18/YH/0055</t>
  </si>
  <si>
    <t>17/WM/0245</t>
  </si>
  <si>
    <t>Q2 Comments 18/19</t>
  </si>
  <si>
    <t>Significant delays with the the contract on the sponsors side. Pharmacy service also caused a significant delay in issuing their approval. Additionally the rehumatology department was understaffed and did not have nurses available to take on additional studies. Core staff members have not had relevant training - therefore we are not able to start screening for patients.</t>
  </si>
  <si>
    <t>Sponsor declined site confirmation</t>
  </si>
  <si>
    <t>This is a rare cancer study with a recruitment  target of 1 patient per year. 1 patient was considered however they had better prognosis than that allowed in the trial. No eligible patients seen.</t>
  </si>
  <si>
    <t>No eligible patients seen - 1 patient was considered but no approached as they were ineligible due to concomitant medications. This is a rare cancer study with a recruitment  target of 1 patient per year.</t>
  </si>
  <si>
    <t>Study in setup - Sponsor only recently signed the contract - we are still waiting for the sponsor to issue the green light.</t>
  </si>
  <si>
    <t>Study in setup</t>
  </si>
  <si>
    <t>Study in setup - we are waiting for the sposnor to issue green light.</t>
  </si>
  <si>
    <t>Waiting for sponsor to arrange SIV visit and to issue green light.</t>
  </si>
  <si>
    <t>The recruitment cohort doesn't open until November 2018  therefore cannot start screening / approaching patients.</t>
  </si>
  <si>
    <t>We have now recruited our first patient. The recruitment criteria is narrow and time dependent, in that, the patients have to be newly diagnosed Type 1 diabetes patients and can only be recruited within 10 days of diagnosis, which makes it difficult to catch them, on top of it being a fairly uncommon diagnosis.</t>
  </si>
  <si>
    <t>Phase 1 trial. 3 patients identified but have failed screening. 1 patient being considered but has not consented yet as waiting for a biopsy.</t>
  </si>
  <si>
    <t>1 patient was approached and is due to come in to clinic - however will not be able to consent them as the cohort has now closed. Sponsor is due to submit an amendment after which another cohort will open.</t>
  </si>
  <si>
    <t>No patients seen, there was a Corrective Action Preventative Action-plan (CAPA) in place, so recruitment to Myeloma was paused. Sponsor has now ended recruitment early on 27/9/18 as they have met their global recruitment target.</t>
  </si>
  <si>
    <t>2 patients were approached - 1 patient declined (patient was very scared of going into the trial and felt that she would not be able to cope with the demands). Awaiting response from the other patient.</t>
  </si>
  <si>
    <t>We have only recently obtained green light from the sponsor. We have approached 1 patient and awaiting their response. Annual target of 1 patient per year.</t>
  </si>
  <si>
    <t>The sponsor delayed issuing the green light. We have now approached 3 patients. We are waiting to hear back from the patients. Annual recruitment target of 1 patient.</t>
  </si>
  <si>
    <t>The sponsor had issues with drug supplies which then caused a delay in our refresher SIV (18/01/2018). 3 patients approcahed (awaiting response from patients). 1 additonal patient considered but not approached due to ineligibility.</t>
  </si>
  <si>
    <t>Since the study opened here at Leeds we have screened 35 patients of which 3 were suitable .
All of these patients unfortunately declined to participate.
We currently have 2 patients who are potentials for the trial.
We are in the process of following them up.</t>
  </si>
  <si>
    <t>Sponsor delayed signing the contract and only recently issued the green light. We have now recruited our first patient.</t>
  </si>
  <si>
    <t>We have screened 1 patient on 17/10/18 who was inelibile to recruit into the study. We have patients booked for screening in this study within the next 2 weeks. In addition, this study being a Phase 2 study making the consent process and recruitment slow. Our recruitment target is 3 patients and we hope to achieve this target within the next 2 months.</t>
  </si>
  <si>
    <t>Sponsor delayed issuing the green light. Site received approval and open for recruitment 10/10/18.
No patients recruited as yet but 1 potential patient identified. Aim to recruit first patient within next 2 weeks.</t>
  </si>
  <si>
    <t>Site obatined green light from the sponsor on 21/09/18.
First patient is still to be recruited. 
 Aim to recruit first patient within 2 weeks from 22/10/18.</t>
  </si>
  <si>
    <t>We identified one potential patient who was screened in a clinic w/c 16/7/18  to see if they match our criteria, they have now been recruited into the study on 17/07/2018.</t>
  </si>
  <si>
    <t>Sponsor terminated setup at site as they met their global recruitment target.</t>
  </si>
  <si>
    <t>Sponsor delayed issuing the green light.</t>
  </si>
  <si>
    <t>No eligible patients seen.</t>
  </si>
  <si>
    <t>The study eligibility criteria is concerned with relapse/ refractory patients with a specific mutation, which is a rare disease. The trust has not had any eligible patients since recruitment has started in May, the target is 1 patient a year. The study is now on hold due to an amendment.</t>
  </si>
  <si>
    <t>Very rare patient group. Patient needs to be BRCA positive. Study has only just obtained sponsor green light on 6/9/18 with an annual recruitment target of 1.</t>
  </si>
  <si>
    <t>We have only recently obtained green light from the sponsor. We have idetified 1  patient who was screened on 8/9/2018 - unfortuntunately they were not eligible.</t>
  </si>
  <si>
    <t>Study in setup. An amendment was submitted by the sponsor which has caused delays during setup.</t>
  </si>
  <si>
    <t xml:space="preserve">A randomised open-label phase II trial of consolidation with nivolumab and ipilimumab in limited-stage SCLC after chemo-radiotherapy </t>
  </si>
  <si>
    <t>NE14/11401</t>
  </si>
  <si>
    <t>18/NW/0682</t>
  </si>
  <si>
    <t>249138</t>
  </si>
  <si>
    <t>Clinical and Cost-effectiveness of Posterior Cervical Foraminotomy versus Anterior Cervical Discectomy in the Treatment of Cervical Brachialgia: A Multicentre, Phase III, Randomised Controlled Trial (FORVAD Trial)</t>
  </si>
  <si>
    <t>PA18/84815</t>
  </si>
  <si>
    <t>16/LO/0831</t>
  </si>
  <si>
    <t>196728</t>
  </si>
  <si>
    <t>Efficacy, safety and impact on antimicrobial resistance of duration and dose of amoxicillin treatment for young children with Community-Acquired Pneumonia (CAP): a randomised controlled trial.</t>
  </si>
  <si>
    <t>RL18/86756</t>
  </si>
  <si>
    <t>17/WA/0313</t>
  </si>
  <si>
    <t>Improving Transplant Opportunities for Patients who are Sensitised (ITOPS) – a feasibility, randomised, controlled phase III trial</t>
  </si>
  <si>
    <t xml:space="preserve">The British Heart Foundation older patients with non-ST SEgmeNt elevatIOn myocaRdial infarction Randomized Interventional TreAtment Trial </t>
  </si>
  <si>
    <t>PO18/88712</t>
  </si>
  <si>
    <t>16/LO/1960</t>
  </si>
  <si>
    <t>199019</t>
  </si>
  <si>
    <t>CHIL4595 - An open-label, sequential, ascending, repeated dose-finding study of sarilumab, administered with subcutaneous (SC) injection, in children and adolescents, aged 1 to 17, with systemic juvenile idiopathic arthritis (sJIA), followed an extension phase</t>
  </si>
  <si>
    <t>A randomised phase II trial of standard versus dose escalated radiotherapy in the treatment of pain in malignant pleural mesothelioma</t>
  </si>
  <si>
    <t>CD18/89678</t>
  </si>
  <si>
    <t>18/EE/0222</t>
  </si>
  <si>
    <t>233921</t>
  </si>
  <si>
    <t>A randomised controlled trial of very early versus delayed angiography +/- intervention on outcomes in patients with non ST-elevation myocardial infarction</t>
  </si>
  <si>
    <t>17/NW/0168</t>
  </si>
  <si>
    <t>Risk-based, response-adapted, Phase II open-label trial of nivolumab + brentuximab vedotin (N + Bv) for children, adolescents, and young adults with relapsed/refractory (R/R) CD30 + classic Hodgkin lymphoma (cHL) after failure of first-line therapy, followed by brentuximab + bendamustine (Bv + B) for participants with a suboptimal response. CheckMate 744: CHECKpoint pathway and nivolumab clinical Trial Evaluation</t>
  </si>
  <si>
    <t>18/NW/0180</t>
  </si>
  <si>
    <t>236218</t>
  </si>
  <si>
    <t>Sodium Valproate for Epigenetic Reprogramming in the Management of High Risk Oral
Epithelial Dysplasia</t>
  </si>
  <si>
    <t>241978</t>
  </si>
  <si>
    <t>Gait Analysis study of Persona vs. Attune _ Study ID:IRE2016-103K]</t>
  </si>
  <si>
    <t>CD18/95666</t>
  </si>
  <si>
    <t>17/SW/0128</t>
  </si>
  <si>
    <t>Assessment of the WATCHMAN Device in Patients Unsuitable for Oral
Anticoagulation</t>
  </si>
  <si>
    <t>RR18/99905</t>
  </si>
  <si>
    <t>18/EE/0023</t>
  </si>
  <si>
    <t>231258</t>
  </si>
  <si>
    <t>A Multicenter, Randomized, Double-Blind, Placebo-Controlled Phase 3 Trial to Evaluate Efficacy and Safety of Lenabasum in Diffuse Cutaneous Systemic Sclerosis</t>
  </si>
  <si>
    <t>AN18/99543</t>
  </si>
  <si>
    <t>17/SC/0434</t>
  </si>
  <si>
    <t>209815</t>
  </si>
  <si>
    <t>Biomarker-guided duration of antibiotic treatment in hospitalised patients with suspected sepsis. The ADAPT-Sepsis Trial.</t>
  </si>
  <si>
    <t>RM18/99836</t>
  </si>
  <si>
    <t>17/SC/0532</t>
  </si>
  <si>
    <t xml:space="preserve">A randomised, double-blind, placebo-controlled study, in COPD patients with and without a confirmed respiratory virus infection assessing anti-viral biomarker responses of inhaled SNG001 compared to placebo.  </t>
  </si>
  <si>
    <t>CD18/100122</t>
  </si>
  <si>
    <t>17/LO/1519</t>
  </si>
  <si>
    <t>A Prospective, Multicenter, Non-Randomized, Single-Arm, Open-Label Clinical Study to Evaluate the Safety and Feasibility of the Leaflex™ Performer (The Leaflex™ Performer Feasibility Study)</t>
  </si>
  <si>
    <t>PM18/100485</t>
  </si>
  <si>
    <t>17/NE/0240</t>
  </si>
  <si>
    <t>224762</t>
  </si>
  <si>
    <t>A Multi-Center, Prospective, Pragmatic, Randomized, Controlled Clinical Trial to Compare HF10 Therapy to Conventional Medical Management in the Treatment of Non-Surgical Refractory Back Pain</t>
  </si>
  <si>
    <t>CD18/100507</t>
  </si>
  <si>
    <t>18/YH/0017</t>
  </si>
  <si>
    <t xml:space="preserve">Improving the safety and continuity of medicines management at care transitions </t>
  </si>
  <si>
    <t>NE18/104241</t>
  </si>
  <si>
    <t>17/NW/0581</t>
  </si>
  <si>
    <t>Does Interleukin-1 Receptor Antagonist Improve Outcome following aneurysmal Subarachnoid Haemorrhage (aSAH)? A Phase III trial</t>
  </si>
  <si>
    <t>OR18/104856</t>
  </si>
  <si>
    <t>18/YH/0014</t>
  </si>
  <si>
    <t>224065</t>
  </si>
  <si>
    <t>External frame versus internal locking plate for articular pilon fracture fixation: a multi-centre randomised controlled trial</t>
  </si>
  <si>
    <t>MO18/104944</t>
  </si>
  <si>
    <t>18/WM/0190</t>
  </si>
  <si>
    <t>240027</t>
  </si>
  <si>
    <t>COMBI-APlus: Open-label, phase IIIb study of dabrafenib in COMBInation with trametinib in the Adjuvant treatment of stage III BRAF V600 mutation-positive melanoma after complete resection to evaluate the impact on pyrexia related outcomes of an adapted pyrexia AE-management algorithm (Plus)</t>
  </si>
  <si>
    <t>PO18/105015</t>
  </si>
  <si>
    <t>18/EE/0176</t>
  </si>
  <si>
    <t>236637</t>
  </si>
  <si>
    <t>An Open-label, Multicenter, Phase 2 Study Evaluating the Efficacy and Safety of Daratumumab in Pediatric and Young Adult Subjects ≥1 and ≤30 Years of Age With Relapsed/Refractory Precursor B-cell or T-cell Acute Lymphoblastic Leukemia or Lymphoblastic Lymphoma</t>
  </si>
  <si>
    <t>MO18/105760</t>
  </si>
  <si>
    <t>18/EM/0119</t>
  </si>
  <si>
    <t>244650</t>
  </si>
  <si>
    <t>A Randomized, Double-Blind, Phase 3 Study of Pemetrexed + Platinum Chemotherapy with or without Pembrolizumab (MK-3475) in TKI-resistant EGFR-mutated Tumors in Metastatic Non-squamous Non-small Cell Lung Cancer (NSCLC) Participants (KEYNOTE-789)</t>
  </si>
  <si>
    <t>GS18/105200</t>
  </si>
  <si>
    <t>240457</t>
  </si>
  <si>
    <t>Prospective multicentre open clinical study to assess the safety performance and durability of the TIES® transcutaneous titanium implant in patients requiring a permanent ileostomy</t>
  </si>
  <si>
    <t>CD18/105995</t>
  </si>
  <si>
    <t>18/YH/0215</t>
  </si>
  <si>
    <t>242715</t>
  </si>
  <si>
    <t xml:space="preserve">A Randomized, Placebo-controlled Phase 2b Study to Evaluate the Safety and Efficacy of MEDI6012 in Acute ST Elevation Myocardial Infarction  </t>
  </si>
  <si>
    <t>OP18/108608</t>
  </si>
  <si>
    <t>18/LO/1311</t>
  </si>
  <si>
    <t>248599</t>
  </si>
  <si>
    <t>A PHASE III, MULTICENTER, RANDOMIZED, DOUBLE-MASKED, ACTIVE COMPARATORCONTROLLED STUDY TO EVALUATE THE EFFICACY AND SAFETY OF RO6867461 IN PATIENTS WITH DIABETIC MACULAR EDEMA (RHINE)</t>
  </si>
  <si>
    <t>PA18/106649</t>
  </si>
  <si>
    <t>18/NE/0078</t>
  </si>
  <si>
    <t>235552</t>
  </si>
  <si>
    <t>Multicentre, open label, prospective, single arm study of the safety and impact of eculizumab withdrawal in patients with atypical haemolytic uraemic syndrome</t>
  </si>
  <si>
    <t>ED18/106753</t>
  </si>
  <si>
    <t>18/WM/0070</t>
  </si>
  <si>
    <t>The impact of Sleep Disorders in Patients with Type 2 Diabetes: A Cohort Study and Feasibility RCT</t>
  </si>
  <si>
    <t>NE18/107054</t>
  </si>
  <si>
    <t>18/NE/0214</t>
  </si>
  <si>
    <t>245998</t>
  </si>
  <si>
    <t xml:space="preserve">A SINGLE ARM, OPEN LABEL MULTICENTRE EXTENSION STUDY TO EVALUATE THE EFFECTIVENESS AND SAFETY OF OCRELIZUMAB IN PATIENTS WITH MULTIPLE SCLEROSIS PREVIOUSLY ENROLLED IN A F. HOFFMANN-LA ROCHE SPONSORED OCRELIZUMAB PHASE IIIb/IV CLINICAL TRIAL </t>
  </si>
  <si>
    <t>GS18/107143</t>
  </si>
  <si>
    <t>244488</t>
  </si>
  <si>
    <t>A Multi-center, Single Arm Post-market Clinical Study to Confirm Safety and Performance of PuraStat® Absorbable Haemostatic Material for the Management of Bleeding After Open Liver Resection</t>
  </si>
  <si>
    <t>RL18/107288</t>
  </si>
  <si>
    <t>18/SC/0155</t>
  </si>
  <si>
    <t>236211</t>
  </si>
  <si>
    <t>A multicentre international randomized parallel group double-blind placebo-controlled clinical trial of EMPAgliflozin once daily to assess cardio-renal outcomes in patients with chronic KIDNEY disease</t>
  </si>
  <si>
    <t>DM18/107521</t>
  </si>
  <si>
    <t>247706</t>
  </si>
  <si>
    <t>Protocol M16-766: A Multicenter, Randomized, Open Label, Efficacy Assessor-Blinded Study of Risankizumab Compared to Secukinumab for the Treatment of Adult Subjects with Moderate to Severe Plaque Psoriasis who are Candidates for Systemic Therapy</t>
  </si>
  <si>
    <t>HM18/107551</t>
  </si>
  <si>
    <t>18/EM/0112</t>
  </si>
  <si>
    <t>236871</t>
  </si>
  <si>
    <t>A comparison of reduced dose total body irradiation (TBI) and cyclophosphamide with fludarabine and melphalan reduced intensity conditioning in adults with acute lymphoblastic leukaemia (ALL) in complete remission.</t>
  </si>
  <si>
    <t>GA18/107694</t>
  </si>
  <si>
    <t>A Phase 3, Multicenter, Randomized, Double-Blind, Parallel-Arm, Placebo-Controlled Maintenance Study of Mirikizumab in Patients with Moderately to Severely Active Ulcerative Colitis - LUCENT 2</t>
  </si>
  <si>
    <t>CD18/108208</t>
  </si>
  <si>
    <t>18/LO/0727</t>
  </si>
  <si>
    <t>Post-Market Clinical Follow-Up Study to Monitor Device Performance and Outcomes of the CENTERA Transcatheter
Heart Valve System</t>
  </si>
  <si>
    <t>CD18/108753</t>
  </si>
  <si>
    <t>18/EM/0199</t>
  </si>
  <si>
    <t>Yorkshire Enhanced Stop Smoking Study</t>
  </si>
  <si>
    <t>RM18/108561</t>
  </si>
  <si>
    <t>18/WA/0210</t>
  </si>
  <si>
    <t>241641</t>
  </si>
  <si>
    <t>A Phase 3, Open-label Study Evaluating the Long-term Safety and Efficacy of VX-659 Combination Therapy in Subjects With Cystic Fibrosis Who Are Homozygous or Heterozygous for the F508del Mutation</t>
  </si>
  <si>
    <t>RL18/109049</t>
  </si>
  <si>
    <t>251419</t>
  </si>
  <si>
    <t>A Phase 3b, Randomized, Double-blind, Placebo-controlled Study to Evaluate the Efficacy and Safety of TRC101 in Delaying Chronic Kidney Disease Progression in Subjects with Metabolic Acidosis</t>
  </si>
  <si>
    <t>PA18/106572</t>
  </si>
  <si>
    <t>18/WM/0204</t>
  </si>
  <si>
    <t>244427</t>
  </si>
  <si>
    <t>A Phase 3, Open-label Study Evaluating the Long-term Safety and Efficacy of VX-445 Combination Therapy in Subjects With Cystic Fibrosis Who Are Homozygous or Heterozygous for the F508del Mutation</t>
  </si>
  <si>
    <t>MW18/110245</t>
  </si>
  <si>
    <t>C-Stich2: Emergency Cervical Cerclage to Prevent Miscarriage and Preterm Birth: a Randomised Controlled Trial</t>
  </si>
  <si>
    <t>17/EE/0481</t>
  </si>
  <si>
    <t>Pre-Implantation Trial of Histopathology In renal Allografts (PITHIA)</t>
  </si>
  <si>
    <t>CO18/105105</t>
  </si>
  <si>
    <t>18/LO/0544</t>
  </si>
  <si>
    <t>241460</t>
  </si>
  <si>
    <t>A Phase I, Multicentre Study to Assess the Safety, Tolerability, and Pharmacokinetics of ascending Doses of AZD1390 in Combination with Radiation Therapy in Patients with Glioblastoma Multiforme and Brain Metastases from Solid Tumors.</t>
  </si>
  <si>
    <t>PA18/106571</t>
  </si>
  <si>
    <t>18/NE/0201</t>
  </si>
  <si>
    <t>244419</t>
  </si>
  <si>
    <t>A Phase 3, Randomized, Double-blind, Controlled Study Evaluating the Efficacy and Safety of VX-445 Combination Therapy in Subjects With Cystic Fibrosis Who Are Homozygous for the F508del Mutation (F/F)</t>
  </si>
  <si>
    <t>PA18/106760</t>
  </si>
  <si>
    <t>18/ES/0054</t>
  </si>
  <si>
    <t>241643</t>
  </si>
  <si>
    <t>A Phase 3, Open-label, Rollover Study to Evaluate the
Safety and Efficacy of Long-term Treatment With
Tezacaftor in Combination With Ivacaftor in Subjects With
Cystic Fibrosis Aged 6 Years and Older, Homozygous or
Heterozygous for the F508del-CFTR Mutation</t>
  </si>
  <si>
    <t>PA18/106568</t>
  </si>
  <si>
    <t>18/NE/0200</t>
  </si>
  <si>
    <t>244356</t>
  </si>
  <si>
    <t>A Phase 3, Randomized, Double-blind, Controlled Study Evaluating the Efficacy and Safety of VX-445 Combination Therapy in Subjects With Cystic Fibrosis Who Are Heterozygous for the F508del Mutation and a Minimal Function Mutation (F/MF)</t>
  </si>
  <si>
    <t>Q3 Comments 18/19</t>
  </si>
  <si>
    <t>18/LO/1219</t>
  </si>
  <si>
    <t>18/NW/0308</t>
  </si>
  <si>
    <t>18/YH/0021</t>
  </si>
  <si>
    <t>18/SC/0356</t>
  </si>
  <si>
    <t>18/EM/0310</t>
  </si>
  <si>
    <t>18/NW/0518</t>
  </si>
  <si>
    <t>18/EM/0298</t>
  </si>
  <si>
    <t>Study closed, competitive recruitment, target sample of 25 reached. Only one recruited at this site due to delays in study set up gaining approvals.</t>
  </si>
  <si>
    <t>We have not been able to recruit our first patient as we are awaiting green light and study equipment from sponsor and for Medtronic sensor to be available commercially.
Recruitment is reliant on study equipment being available.
Current estimate for equipment availability is November 2018.</t>
  </si>
  <si>
    <t>There have been a number of potential recruits that have undergone screening for the study. One of these potential recruits has been consented but their surgery was cancelled. The surgery has not yet been rescheduled.</t>
  </si>
  <si>
    <t>We have been screening but no eligible patients - one of the criteria is that it has to be certain type of elective surgery - 1 patient due in November.</t>
  </si>
  <si>
    <t>Anticipated recruitment per year only 1.5 as low numbers expected to be eligible. 
Patients being identified as pre-screened if they have received a Prior Parp inhibitor. No patient yet approached as none so far have received or completed chemotherapy after progressing on a long enough regime of a prior PARP inhibitor. Aiming to approach one patient in the next 6 weeks, if she has responded to the current chemotherapy regime.</t>
  </si>
  <si>
    <t>No patient recruited as none eligible</t>
  </si>
  <si>
    <t>Adults team do not currently have capacity to open yet. There have not been any recruits to this study.
There is due to be a site initiation update in early January 2019.</t>
  </si>
  <si>
    <t>The study inclusion criteria for recruitment to this study are very strict / specific and cases are rare. 
Since the study open date (13/12/18) there have not been any eligible patients attending clinic to screen.</t>
  </si>
  <si>
    <t>There have not been any recruits to this study since the study opened.
A number of possible recruits have been seen in clinic. For inclusion into the study, a sample taken for a genetic test which is sent away for laboratory analysis "off site". The research team are currently awaiting results before being able to determine if these participants will be eligible for enrolment into the study.</t>
  </si>
  <si>
    <t>The design of the study is such that pre screening will begin and up to 25 patients identified who have agreed to attend a screening appointment. We are currently at this stage with 15 patients written of which 7 have agreed to attend such a visit. I have been unable to contact the others and this is ongoing. Other patients will be approached once potential eligibility is confirmed by the PI. Once this first phase is complete research staff will attend further study training and screening appointments will be arranged.</t>
  </si>
  <si>
    <t xml:space="preserve">This study has been delayed in set up due to funding issues with the placebo labelling and the Sponsor is dealing with this for all sites. The Liverpool Trials Unit have told us that recruitment is planned to be opened in May 2019 and Leeds trial set up is aligned with that. </t>
  </si>
  <si>
    <t xml:space="preserve"> Study may not go ahead, MHRA refused additional sites so LTHT not added but this may change in future.</t>
  </si>
  <si>
    <t>Study setup has been stopped at site as the sponsor met their global recruitment target.</t>
  </si>
  <si>
    <t>Study in setup.</t>
  </si>
  <si>
    <t>Narrow inclusion criteria (Patient must have spinal cord stimulator that is MRI compatible and also have one more new or exisiting comorbidity that requires an MRI scan). There is difficulty in recruiting patients to this study nationally, and due to this we have been informed the sponsor is going to be submitting an amendment very soon.</t>
  </si>
  <si>
    <t>The sponsor delayed sigining the contract and issuing the green light by 7 months which meant we were unable to start screening for participants. The inclusion criteria for this study is strict, study is looking for patients with unilateral leg pain, and most patients have pain in both legs and are therefore excluded. We have assessed/soft screened 15 patients since the study opened in June 2018, of those only a couple have been suitable to give a PIS. One of the patients given a PIS has declined to paticipate</t>
  </si>
  <si>
    <t>Withdrawn by sponsor as global recruitment target reached prior to opening at site.</t>
  </si>
  <si>
    <t>Sponsor delayed issuing the green light. Site received approval and open for recruitment 10/10/18. first patients approached on 19/11/18 and subsequently consented on 12/12/18.</t>
  </si>
  <si>
    <t>Study confirmation of capacity and capability was issued on 11/01/2019.</t>
  </si>
  <si>
    <t>OR18/107995</t>
  </si>
  <si>
    <t>Tibia plateau pure and split depression fractures (AO 41-B2 and B3) stabilised with N-Force/iN3 bone cement +/- plate augmentation: A prospective single centre feasibility RCT comparing early (2 weeks) versus delayed (6 weeks) weight bearing.</t>
  </si>
  <si>
    <t>18/YH/0293</t>
  </si>
  <si>
    <t>The trust only transplant 20 patients a year, no patients initially (2 now recruited) presented with symptoms that fall within the criteria of the study eligibility since the study opened to recruitment. It is specific to post bone marrow transplant patients which is a rare population of patients to recruit from.</t>
  </si>
  <si>
    <t>We considered one patient, however they were not suitable to enter to enter the 'mono' arm. We are waiting for the sponsor to open the 'combination' arm.</t>
  </si>
  <si>
    <t>Very rare disease study with a target of 1 patient for the lifetime of the study. There was 1 potential patient that we were aware of during setup who sadly died by the time the study opened. No eligible patients seen, the sponsor closed recruitment at site earlier than originally planned.</t>
  </si>
  <si>
    <t>3 patients were approached - 1 patient declined (patient was very scared of going into the trial and felt that she would not be able to cope with the demands). 2 other patients also declined.</t>
  </si>
  <si>
    <t>The sponsor delayed issuing the green light. We have now recruited our first patient.</t>
  </si>
  <si>
    <t>The sponsor had issues with drug supplies which  caused a delay in our refresher SIV (18/01/2018). 3 patients approcahed but not eligible on closer inspection. 1 additonal patient considered but not approached due to ineligibility.</t>
  </si>
  <si>
    <t>We have approached 1 patient but on closer inspection was ineligible to enter the study. Annual target of 1 patient per year.</t>
  </si>
  <si>
    <t>This is a phase 2 study making the consent process and recruitment slow. Our recruitment target is 3 patients - we have now recruited our first patient.</t>
  </si>
  <si>
    <t>Sponsor delayed signing the contract and issuing the green light. We have now recruited our first patient.</t>
  </si>
  <si>
    <t>The study eligibility criteria is concerned with relapse/ refractory patients with a specific mutation. The disease is very rare. 
We have not had any eligible patients since recruitment commenced in May 2018. The current recruitment target is 1 patient a year. A recent amendment is now in place and the research team are actively searching for eligible patients.</t>
  </si>
  <si>
    <t>2 patients approached for the trial - 1 patient now having surgery and therefore not eligible and 1 patient does not want treatment at present. This is a rare cancer study with a target of 1 patient per year.</t>
  </si>
  <si>
    <t>Phase 1 trial. 3 patients identified but have failed screening. First patient now consented on 12/10/2018.</t>
  </si>
  <si>
    <t>Very rare patient group. Patient needs to be BRCA positive. Annual recruitment target of 1 patient.</t>
  </si>
  <si>
    <t>An amendment was submitted by the sponsor which has caused delays during setup. 1 patient was considered on 12/12/18 and was not eligible to enter the study.</t>
  </si>
  <si>
    <t>1 patient considered on 20/11/18 but not apporached as ineligible due to slow growing tumor.</t>
  </si>
  <si>
    <t>One patient screened and approached December 2018, due to attend clinic Jan/Feb 2019 re: decision.</t>
  </si>
  <si>
    <t>Sponsor Green Light 15/11/18, no patients recruited before 31/12/2018 (1st patient now recruited on 28/01/2019). Complex group of patients that require a lengthy pre-screening period. Patient group often referred from out of area, funding arrangements sometimes required. </t>
  </si>
  <si>
    <t>1st patient now recruited on 16/01/2019 &amp; ON LOCAL DATABASE</t>
  </si>
  <si>
    <t xml:space="preserve"> The contract has not been signed as we are still waiting for IRMER approval.
Therefore we have not approached anyone about recruitment.</t>
  </si>
  <si>
    <t>NOW OPEN TO RECRUITMENT (15/1/2019), no patients as yet</t>
  </si>
  <si>
    <t xml:space="preserve">Study now open on 10/12/2019. No patients yet recruited as patient identification involves a process which involves a Clinical scientist from transplant immunology, the PI &amp; the blood and NHS blood and Transplant.  </t>
  </si>
  <si>
    <t>First patient was recruited on 10/01/2019. (Outside reporting period)</t>
  </si>
  <si>
    <t>study opened post 31/12/2018 and has now recruited its 1st participant on 25.1.2019</t>
  </si>
  <si>
    <t>For this study it is the cadaver kidney that is the actual recruit and no consent is taken from a patient. Sites are being randomised over a period to participate in the PITHIA biopsy programme. Leeds have not yet been randomised and data will be collected by NHSBT on standard of care. There are currently on going discussions as to how this activity will be captured.</t>
  </si>
  <si>
    <t>This is a rare cancer study with a recruitment  target of 1 patient per year. 1 patient was considered however they had better prognosis than that allowed in the trial. 1 patinets now recruited.</t>
  </si>
  <si>
    <t>The study equipment is now available. Due to bank holidays the sponsor has set the UK start date for recruitment as Monday 7 January 2019. We are awaiting study green light (07/01/2019).</t>
  </si>
  <si>
    <t xml:space="preserve">The study opened to recruitment locally on 21/09/2018. The recruitment cohort opened did open until November 2018. 
Eligible patients have been screened in clinic but none have yet met entry requirement to permit enrolment to the study. </t>
  </si>
  <si>
    <t>First patient ne recruited on 07/01/2019 (outside reporting period).</t>
  </si>
  <si>
    <t>Waiting for the sponsor to conduct SIV and issue green light.</t>
  </si>
  <si>
    <t>Waiting for the sponsor to issue the green light.</t>
  </si>
  <si>
    <t>Study recently opened, no eligible patients seen.</t>
  </si>
  <si>
    <t>study in set up, contracting delays</t>
  </si>
  <si>
    <t>Study in setup. Awaiting contract signature.</t>
  </si>
  <si>
    <t>We are the first in the UK and study overall to recruit first participant on 29/01/2019.</t>
  </si>
  <si>
    <t>Patient currently being considered (14/01/2019), but depends on whether her treatment can wait and if a slot is available.</t>
  </si>
  <si>
    <t>Study is now open to recruitment on 8/1/19.</t>
  </si>
  <si>
    <t>Delays experienced regarding Pathology support approval due to internal Microbiology R&amp;I governance issues. Green light from sponsor not given until 2 July- due to issues with interventional device meeting medical physics requirements. Device not delivered for SIV but not inspected by MedPhys until week after SIV.</t>
  </si>
  <si>
    <t>consent is in 2 parts - one to give permission to send a tumour histology block and the other to main treatment part of study. 9 patients consented to their block been sent off, only 1 patient was eligible following results. consented the main study but will now not be pursuing the study due to other complications. expected that only 10-15% of patients would be IDH mutation positive throughout the study. Study is still due to close at the end of Feb 2019.</t>
  </si>
  <si>
    <t>Sponsor delayed signing contract and issuing green light by 7 months. Strict inclusion criteria, looking for patients with unilateral leg pain, and most patients have pain in both legs, therefore excluded.  Assessed/soft screened 15 patients since the study opened in June 2018, only a couple suitable to give PIS. One of the patients given PIS has declined to participate</t>
  </si>
  <si>
    <t>Only were found to fit the inclusion/exclusion criteria which is very specific. 1 patient declined, 1 diagnosed with a malignancy before approach-becoming ineligible. Following an amendment, further 3 pts identified.</t>
  </si>
  <si>
    <t>Quarter 4 - Performance in Initiation (01/04/2018 - 31/03/2019)</t>
  </si>
  <si>
    <t>AN18/66698</t>
  </si>
  <si>
    <t>17/EE/0368</t>
  </si>
  <si>
    <t>213669</t>
  </si>
  <si>
    <t>STRESS-L: STudy into the REversal of Septic Shock with Landiolol (Beta Blockade)</t>
  </si>
  <si>
    <t>18/LO/1258</t>
  </si>
  <si>
    <t>248312</t>
  </si>
  <si>
    <t>A Randomized, Double-Blind, Placebo-Controlled Study to Evaluate the
Efficacy and Safety of BG00011 in Patients With Idiopathic Pulmonary Fibrosis</t>
  </si>
  <si>
    <t>CO17/81002</t>
  </si>
  <si>
    <t>16/EE/0305</t>
  </si>
  <si>
    <t>190307</t>
  </si>
  <si>
    <t>Post-operative avoidance of radiotherapy in minimal risk women: patient selection using biomarkers</t>
  </si>
  <si>
    <t>CO18/111518</t>
  </si>
  <si>
    <t>18/LO/2067</t>
  </si>
  <si>
    <t>253346</t>
  </si>
  <si>
    <t>A Phase 2 Study of INCMGA00012 in Participants With Squamous Carcinoma of the Anal Canal Who Have Progressed Following Platinum-Based Chemotherapy</t>
  </si>
  <si>
    <t>DM18/106519</t>
  </si>
  <si>
    <t>243522</t>
  </si>
  <si>
    <t xml:space="preserve"> A Phase 3 Randomized, Placebo-Controlled, Double-Blind Study to Evaluate Upadacitinib in Combination with Topical Corticosteroids in Adolescent and Adult Subjects with Moderate to Severe Atopic Dermatitis</t>
  </si>
  <si>
    <t>DM18/108013</t>
  </si>
  <si>
    <t>250624</t>
  </si>
  <si>
    <t>A Multi-Center, Randomized, Double-Blind, Placebo- and Active Comparator-Controlled
Phase 3 Study with Randomized Withdrawal and Retreatment to Evaluate the Efficacy and Safety of BMS-986165 in Subjects with Moderate-to-Severe Plaque Psoriasis</t>
  </si>
  <si>
    <t>DM18/108685</t>
  </si>
  <si>
    <t>18/NW/0812</t>
  </si>
  <si>
    <t>254035</t>
  </si>
  <si>
    <t>A randomized, double-blind, multicenter study assessing short (16 weeks) and long-term efficacy (up to 1 year), safety, and tolerability of 2 subcutaneous secukinumab
dose regimens in adult patients with moderate to severe hidradenitis suppurativa</t>
  </si>
  <si>
    <t>DT18/101241</t>
  </si>
  <si>
    <t>18/EE/0153</t>
  </si>
  <si>
    <t>223791</t>
  </si>
  <si>
    <t>SALivary electro-stimulation for the treatment of dry mouth in patients with Sjogren's syndrome: a multicentRe randomISEd sham-controlled double-blind study [SALRISE]</t>
  </si>
  <si>
    <t>DT19/121465</t>
  </si>
  <si>
    <t>18/YH/0489</t>
  </si>
  <si>
    <t>233026</t>
  </si>
  <si>
    <t xml:space="preserve">Randomised non-blinded controlled clinical trial measuring the efficiency and acceptability of the Silhouette Mask system and compares it with the Porter Brown Mask system used for Inhalation Sedation in children      
</t>
  </si>
  <si>
    <t>GA17/93000</t>
  </si>
  <si>
    <t>17/EE/0400</t>
  </si>
  <si>
    <t>224645</t>
  </si>
  <si>
    <t>A Multicenter, Randomized, Double-Blind,Placebo-Controlled Induction Study of the Efficacy and Safety of Risankizumab in Subjects with Moderately to Severely Active Crohn's Disease</t>
  </si>
  <si>
    <t>GA17/93049</t>
  </si>
  <si>
    <t>17/EE/0402</t>
  </si>
  <si>
    <t>224923</t>
  </si>
  <si>
    <t>A Multicenter, Randomized, Double-Blind, Placebo Controlled 52-Week Maintenance and an Open-Label Extension Study of the Efficacy and Safety of Risankizumab in Subjects with Crohn's Disease Who Responded to Induction Treatment in M16-006 or M15-991 Incorporating Administrative Change 1 and Amendment 1 and 2</t>
  </si>
  <si>
    <t>GA18/107695</t>
  </si>
  <si>
    <t>18/NW/0517</t>
  </si>
  <si>
    <t>244505</t>
  </si>
  <si>
    <t>A Phase 3, Multicenter, Randomized, Double-Blind, Parallel, Placebo-Controlled Induction Study of Mirikizumab in Conventional-Failed and Biologic-Failed Patients with Moderately to Severely Active Ulcerative Colitis - LUCENT 1</t>
  </si>
  <si>
    <t>GA18/108900</t>
  </si>
  <si>
    <t>18/EM/0202</t>
  </si>
  <si>
    <t>237130</t>
  </si>
  <si>
    <t>Proof of Concept Study: Safety and Feasibility Study of Lumen-Apposing Stents (LAMS) in EUS-Guided Biliary Drainage</t>
  </si>
  <si>
    <t>GS18/106142</t>
  </si>
  <si>
    <t>18/SW/0097</t>
  </si>
  <si>
    <t>241379</t>
  </si>
  <si>
    <t>Pre-ATNEC - Preoperative tattooing of biopsied axillary node in breast cancer and correlation to sentinel lymph nodes in breast cancer patient</t>
  </si>
  <si>
    <t>GS18/109483</t>
  </si>
  <si>
    <t>18/WS/0172</t>
  </si>
  <si>
    <t>251636</t>
  </si>
  <si>
    <t>A randomized, open-label, multi-center, controlled clinical study to compare MAR-CUTIS with Dermabond Advanced in closure of surgical incisions and lacerations ≤15cm</t>
  </si>
  <si>
    <t>GS18/96227</t>
  </si>
  <si>
    <t>17/YH/0308</t>
  </si>
  <si>
    <t>225689</t>
  </si>
  <si>
    <t>Hypothermic oxygenated perfusion (HOPE) of human liver grafts before transplantation - A multicenter, randomized controlled trial</t>
  </si>
  <si>
    <t>GU18/113731</t>
  </si>
  <si>
    <t>252990</t>
  </si>
  <si>
    <t>A Phase 3, Randomized, Double-Blind, Placebo-Controlled Study to Evaluate the Efficacy and Safety of VT-1161 Oral Capsules in the Treatment of Subjects with Recurrent Vulvovaginal Candidiasis</t>
  </si>
  <si>
    <t>HM18/110825</t>
  </si>
  <si>
    <t>18/YH/0311</t>
  </si>
  <si>
    <t>249506</t>
  </si>
  <si>
    <t>A Phase III, Randomized, Multi-Center, Open-Label, Active-Comparator Controlled Study to Evaluate the Efficacy and Safety of APL-2 in Patients with Paroxysmal Nocturnal Hemoglobinuria (PNH)</t>
  </si>
  <si>
    <t>A phase III randomised controlled trial of prostate and pelvis versus prostate alone radiotherapy with or without prostate boost</t>
  </si>
  <si>
    <t>MO18/107497</t>
  </si>
  <si>
    <t>244998</t>
  </si>
  <si>
    <t>A Prospective Clinical Study Evaluating the Safety and Haemostatic Effectiveness of SURGICEL®/TABOTAMP® Powder, Absorbable Haemostatic Powder (oxidized regenerated cellulose) in Controlling Mild or Moderate Parenchymal or Soft Tissue Intraoperative Bleeding during General, Gynaecological, Urological and Cardiothoracic Surgery in Adult Patients</t>
  </si>
  <si>
    <t>MO18/108488</t>
  </si>
  <si>
    <t>18/LO/1187</t>
  </si>
  <si>
    <t>240011</t>
  </si>
  <si>
    <t>A Multicenter, Randomized, Double-Blind, Placebo-Controlled Phase 3 Study in Ovarian Cancer Patients Evaluating Rucaparib and Nivolumab as Maintenance Treatment Following Response to Front-Line Platinum-Based Chemotherapy</t>
  </si>
  <si>
    <t>MO18/70551</t>
  </si>
  <si>
    <t>16/WM/0501</t>
  </si>
  <si>
    <t>185601</t>
  </si>
  <si>
    <t>A Phase I trial of WEE1 inhibition with Chemotherapy and Radiotherapy as adjuvant treatment, and a Window of Opportunity trial with Cisplatin in Patients with Head and Neck Cancer</t>
  </si>
  <si>
    <t>MO18/97740</t>
  </si>
  <si>
    <t>17/EM/0440</t>
  </si>
  <si>
    <t>230556</t>
  </si>
  <si>
    <t>DANTE: A randomised phase III trial to evaluate the Duration of ANti-PD1 monoclonal antibody Treatment in patients with metastatic mElanoma</t>
  </si>
  <si>
    <t>MW18/118266</t>
  </si>
  <si>
    <t>18/NE/0191</t>
  </si>
  <si>
    <t>230555</t>
  </si>
  <si>
    <t>Proliferative phase endometrial biopsy in reproductive failure</t>
  </si>
  <si>
    <t>MW19/39805</t>
  </si>
  <si>
    <t>18/LO/2033</t>
  </si>
  <si>
    <t>252294</t>
  </si>
  <si>
    <t>When to Induce Labour to Limit risk in pregnancy hypertension – a multicentre, randomised controlled trial</t>
  </si>
  <si>
    <t>NE18/106357</t>
  </si>
  <si>
    <t>243333</t>
  </si>
  <si>
    <t>Determining the Effectiveness of early Intensive Versus Escalation approaches for the treatment of Relapsing-Remitting Multiple Sclerosis (DELIVER-MS)</t>
  </si>
  <si>
    <t>OP18/110230</t>
  </si>
  <si>
    <t>248847</t>
  </si>
  <si>
    <t>A Phase III, Multi-Center, Randomized, Double-Masked, Sham-Controlled Study to Compare the Efficacy and Safety of Intravitreal APL-2 Therapy with Sham Injections in Patients with Geographic Atrophy (GA) Secondary to Age-Related Macular Degeneration (AMD).</t>
  </si>
  <si>
    <t>OR18/109004</t>
  </si>
  <si>
    <t>18/YH/0218</t>
  </si>
  <si>
    <t>246763</t>
  </si>
  <si>
    <t>A Pre-Market, multi-center, national, open-label, single-arm Study to evaluate the safety and performance of a Class III medical device (GreenBone Implant) for Iliac Crest reconstruction following bone graft harvesting for pelvic fusion</t>
  </si>
  <si>
    <t>PA18/108246</t>
  </si>
  <si>
    <t>18/NE/0172</t>
  </si>
  <si>
    <t>247142</t>
  </si>
  <si>
    <t>Pilot Study of ALLN-177 in Adult and Pediatric Subjects Aged 12 Years or Older with Enteric or Primary Hyperoxaluria and Hyperoxalemia</t>
  </si>
  <si>
    <t>PA18/110151</t>
  </si>
  <si>
    <t>18/NE/0292</t>
  </si>
  <si>
    <t>252024</t>
  </si>
  <si>
    <t>A Phase III Open-Label Extension Study to Assess the Long-Term Safety
and Efficacy of Idebenone in Patients with Duchenne Muscular Dystrophy
(DMD) who completed the SIDEROS study</t>
  </si>
  <si>
    <t>PA18/94412</t>
  </si>
  <si>
    <t>17/EM/0121</t>
  </si>
  <si>
    <t>221773</t>
  </si>
  <si>
    <t>A RANDOMIZED, OPEN, MULTINATIONAL, MULTICENTRE, 2-PART STUDY IN SPONTANEOUSLY BREATHING PRETERM NEONATES WITH MILD TO MODERATE RESPIRATORY DISTRESS SYNDROME TO INVESTIGATE THE SAFETY, TOLERABILITY AND EFFICACY OF INHALED NEBULISED PORACTANT ALFA (PORCINE SURFACTANT, CUROSURF®) IN COMPARISON WITH nCPAP ALONE</t>
  </si>
  <si>
    <t>PA18/96685</t>
  </si>
  <si>
    <t>18/LO/0398</t>
  </si>
  <si>
    <t>237501</t>
  </si>
  <si>
    <t>A Double-blind, Randomised, Placebo-Controlled, Phase III Study to Demonstrate Efficacy and Safety of A4250 in Children with Progressive Familial Intrahepatic Cholestasis</t>
  </si>
  <si>
    <t>PA19/104782</t>
  </si>
  <si>
    <t>17/NW/0649</t>
  </si>
  <si>
    <t>227917</t>
  </si>
  <si>
    <t>The ASsessment and Physiotherapy managEment of ataxia in Children following surgical resection of posterior fossa Tumour</t>
  </si>
  <si>
    <t>PL18/110632</t>
  </si>
  <si>
    <t>18/YH/0448</t>
  </si>
  <si>
    <t>252045</t>
  </si>
  <si>
    <t>Novel Magnetic Resonance Imaging for Diagnosing Traumatic Brachial Plexus Injuries</t>
  </si>
  <si>
    <t>17/LO/1622</t>
  </si>
  <si>
    <t>219932</t>
  </si>
  <si>
    <t>A phase I/II study of Inotuzumab Ozogamicin as a single agent and in
combination with chemotherapy for pediatric CD22-positive
relapsed/refractory Acute Lymphoblastic Leukemia.</t>
  </si>
  <si>
    <t>PO18/89369</t>
  </si>
  <si>
    <t>16/LO/2186</t>
  </si>
  <si>
    <t>188540</t>
  </si>
  <si>
    <t>A randomised phase I/II study of Intensity Modulated Arc Therapy techniques in abdominal neuroblastoma</t>
  </si>
  <si>
    <t>RL18/103202</t>
  </si>
  <si>
    <t>18/NE/0296</t>
  </si>
  <si>
    <t>248487</t>
  </si>
  <si>
    <t>CArvediloL versus variceal Band ligation in primary pREvention of variceal bleeding in liver cirrhosis</t>
  </si>
  <si>
    <t>RL18/104950</t>
  </si>
  <si>
    <t>18/LO/1290</t>
  </si>
  <si>
    <t>249002</t>
  </si>
  <si>
    <t>A Randomized, Placebo-Controlled, Phase 2 Study of HB-101, a Bivalent Cytomegalovirus (CMV) Vaccine, in CMV-Seronegative Recipient (R-) Patients Awaiting Kidney Transplantation from Living CMV-Seropositive Donors (D+)</t>
  </si>
  <si>
    <t>RL18/109517</t>
  </si>
  <si>
    <t>248284</t>
  </si>
  <si>
    <t>Individualised fluid management in haemodialysis: combining bioimpedance and absolute blood volume measurements for improved clinical effectiveness and patient experiences</t>
  </si>
  <si>
    <t>Q4 Comments 19/20</t>
  </si>
  <si>
    <t>19/YH/0011</t>
  </si>
  <si>
    <t>RM18/110233</t>
  </si>
  <si>
    <t>The study eligibility criteria is concerned with relapse/ refractory patients with a specific mutation. The disease is very rare. 
We have now recruited our first patient.</t>
  </si>
  <si>
    <t>There have been a number of potential recruits that have undergone screening for the study. One of these potential recruits has been consented but their surgery was cancelled. We have now recruited our first patient into this study.</t>
  </si>
  <si>
    <t>We have approached 1 patient who failed screening. The cohort for recruitment has now closed, we are waiting for the sponsor to open the next cohort in September 2019. In addition, this study has a narrow inclusion criteria - all other participating sites are also struggling to recruit into this study, discussions taking place with the sponsor.</t>
  </si>
  <si>
    <t>Firstly there were delays in the sponsor issuing green light. There are 2 arms for this study, however both arms are not running at LTHT. 1 patient was eligible and was then screened, however following screening we found out that they had been entered into another study at another organisation making them inelgible to enter this study. We continue to screen for this study.</t>
  </si>
  <si>
    <t>There have not been any recruits to this study (04/01/18).
The study inclusion criteria are very specific and cases are very rare; since the study open date, there have not been any eligible patients attending clinic to screen.</t>
  </si>
  <si>
    <t>There have not been any recruits to this study - no eligible patients seen.
The study inclusion criteria are very specific and cases are very rare; since the study open date, there have not been any eligible patients attending clinic to screen.</t>
  </si>
  <si>
    <t>Study in setup. Problems on the sponsor's side - mainly staff sickness which has caused significant delays in setup - Trust finance issued approval, however sponsor then changed all the costs which meant the study needed to go through finance approval again.</t>
  </si>
  <si>
    <t>Anticipated recruitment per year only 1.5 as low numbers expected to be eligible. 
Patients being identified as pre-screened if they have received a Prior Parp inhibitor. We have now managed to recruit our first patient.</t>
  </si>
  <si>
    <t>Recently gained sponsors greenlight (5th April) - no eligible patients seen.</t>
  </si>
  <si>
    <t>18/WS/0118</t>
  </si>
  <si>
    <t>We have approached 1  patient on 7/4/2019 but they haven't yet consented. We have only recently gained sponsors green light.</t>
  </si>
  <si>
    <t>18/LO/1351</t>
  </si>
  <si>
    <t>Still pending Sponsor greenlight. Hold up in the UK with the commercial contract to purchase the Edwards TAVI valves.</t>
  </si>
  <si>
    <t>There was a delay in signining the contract as  we were waiting for IRMER approval.
No eligible patients seen.</t>
  </si>
  <si>
    <t>Sponsor delayed signing the contract and then also delayed issuing the green light.</t>
  </si>
  <si>
    <t xml:space="preserve"> Study may not go ahead at site as the MHRA refused additional sites, however this may change in future.</t>
  </si>
  <si>
    <t>No patients seen, there was a Corrective Action Preventative Action-plan (CAPA) in place, so recruitment to Myeloma was paused. Sponsor   ended recruitment early on 27/9/18 as they have met their global recruitment target.</t>
  </si>
  <si>
    <t>Sponsor has submitted fourth amendment for this study, and is currently waiting for ethics approval - trial has been placed on hold until amendment has been approved. 2 potential patients lined up. Sponsor said it'll be around 15/5/19.</t>
  </si>
  <si>
    <t>Narrow eligibility criteria which makes it difficult to recruit patients into this trial. No eligible patients seen.</t>
  </si>
  <si>
    <t>Sponsor delayed signing the contract. The agreed recruitment to this study is 1 participant in 12 months therefore it was not expected recruitment within a short time period. We have prescreened 2 women for this study however they did not fulfil the eligibility criteria although we have completed minimal data entry.</t>
  </si>
  <si>
    <t>Delays in gaining local approvals.</t>
  </si>
  <si>
    <t>Study obtained sponsor's green light on 22.3.19.</t>
  </si>
  <si>
    <t>18/WM/0347</t>
  </si>
  <si>
    <t>Waiting for Sponsor's greenlight.</t>
  </si>
  <si>
    <t>This study has been open since June 2018 but is yet to recruit its first patient. One patient has been screened  but that individual unfortunately changed their mind about participation. This is a rare disease, and is early stage of disease (3yrs). A few patients have been receiving intravenous steroid with immunosupression as part of usual management, so are unfortunately not eligible for the study.</t>
  </si>
  <si>
    <t>Narrow inclusion criteria (Patient must have spinal cord stimulator that is MRI compatible and also have one more new or exisiting comorbidity that requires an MRI scan). There is difficulty in recruiting patients to this study nationally,</t>
  </si>
  <si>
    <t>Sponsor delayed signing contract and issuing green light by 7 months. Strict inclusion criteria, looking for patients with unilateral leg pain, and most patients have pain in both legs, therefore excluded.  Assessed/soft screened 20 patients since the study opened in June 2018, only a couple suitable to give PIS. One of the patients given PIS has declined to participate</t>
  </si>
  <si>
    <t>Received greenlight from sponsor on 16th April 2019.</t>
  </si>
  <si>
    <t>Narrow inclusion criteria - We have pre-screened over 300 patients, 2 are due to approached in clinic over next few weeks, and 2 declined as they feel well and stable and do not want further intervention / treatment</t>
  </si>
  <si>
    <t>We have 30 patients ready to go into screening, however the sponsor will not allow us to proceed to screening until we have 40 patients lined up. We have patients that have been waiting since November 2018.</t>
  </si>
  <si>
    <t>Complex group of patients that require a lengthy pre-screening period. Patient group often referred from out of area, funding arrangements sometimes required</t>
  </si>
  <si>
    <t>A few patients are lined up. 1patient appeared to be eligible however on closer inspection / screening they were ineligible.</t>
  </si>
  <si>
    <t>Only recently gained sponsor's green light. There have also been delays with the sponsor supplying  site with drugs due to Brexit. We have a few patients lined up and 1 is due to be screened next week in clinic.</t>
  </si>
  <si>
    <t>We have pre-screened 7 patients for this study in April. Professor Jayne is currently the only clinician at site who has undertaken the training to date. However, the International Clinical Lead for this study will come to St James’s University Hospital later in the month to give further training to other clinicians which will facilitate recruitment to the Grünenthal study.</t>
  </si>
  <si>
    <t>18/EM/0384</t>
  </si>
  <si>
    <t xml:space="preserve">A patient consented on the 07/03/2019, but was deemed a screen failure as we were unable to use the product being tested due to no tissue bleeding site. </t>
  </si>
  <si>
    <t>Consent is in 2 parts - one to give permission to send a tumour histology block and the other to main treatment part of study. 9 patients consented to their block been sent off, only 1 patient was eligible following results. They consented into the main study but will now not be pursuing the study due to other complications. Expected that only 10-15% of patients would be IDH mutation positive throughout the study. Study  closed at the end of Feb 2019.</t>
  </si>
  <si>
    <t> Over 500 pts with previous diagnosis of IBS have been pre-screened to date and over 100 pts approached directly and sent intro letter and PIL. 5 pts have consented and undergone screening but failed to meet inclusion criteria after completion of 2 week pain and stool diary. Pts must have a diagnosis of IBS with diarrhoea, have had a Sehcat scan to rule out bile acid malabsorption, undergone colonoscopy or normal faecal calprotectin test in last 2 years, have had coeliac disease and lactose intolerance ruled out. After consenting standard blood test and ECG are carried out then pt completes 2 week diary before returning. This is extremely specific so even pts with severe symptoms may not meet the scoring criteria. randomised is 20 to date.</t>
  </si>
  <si>
    <t>The sponsor delayed issuing the green light. There was a delay in recruiting as we approached the patients and then had to wait for them to consent. We have now recruited our first patient.</t>
  </si>
  <si>
    <t>Phase 1 trial. 3 patients identified but have failed screening. First patient  consented on 12/10/2018.</t>
  </si>
  <si>
    <t>Patient approached in December 2018 and was then consented in clinic in March 2019 - delay due to holiday period.</t>
  </si>
  <si>
    <t>Study only recently gained sponsor's greenlight. No eligible patients seen.</t>
  </si>
  <si>
    <t>1 eligible patient seen, however they can no longer take part as they have taken part in a study at another trust. Study requires patients to take medication 5 times a day and with children being at school, the delivery team think they will struggle with recruitment  -  the team is currently in discussion with sponsor.</t>
  </si>
  <si>
    <t>Study in setup. Rare disease - annual target of 1 pt - open 3 years at site so target of 3 pts.</t>
  </si>
  <si>
    <t xml:space="preserve">We considered one patient, however they were not suitable to enter to enter the 'mono' arm. We are waiting for the sponsor to open the 'combination' arm. Combination arm due to open once amemendment has been approved by the ethics committee. </t>
  </si>
  <si>
    <t>Both</t>
  </si>
  <si>
    <t>2 patients approached for the trial - 1 patient now having surgery and therefore not eligible and 1 patient does not want treatment at present. This is a rare cancer study with a target of 1 patient per year. We have now recruited our first patient.</t>
  </si>
  <si>
    <t>This is a rare cancer study with a recruitment  target of 1 patient per year. 1 patient was considered however they had better prognosis than that allowed in the trial. 1 patient now recruited.</t>
  </si>
  <si>
    <t>We were not able to recruit our first patient as we were awaiting green light and study equipment from sponsor and for Medtronic sensor to be available commercially.The study equipment is now available. Due to bank holidays the sponsor set the UK start date for recruitment as Monday 7 January 2019. We received sponsor's green light on 07/01/2019 and we recruited our first patients the next day</t>
  </si>
  <si>
    <t>No eligible patients seen until early 2019.</t>
  </si>
  <si>
    <t>This is a complex trial. Extensive eligibility criteria. An eligible patient has not been identified yet.</t>
  </si>
  <si>
    <t>18/WA/0239</t>
  </si>
  <si>
    <t>Study in setup - waiting for sponsor's green light.</t>
  </si>
  <si>
    <t>18/NW/0694</t>
  </si>
  <si>
    <t>Delay in sponsor's green light due to technical issues on the sponsor's side and also they have delayed training due to this.</t>
  </si>
  <si>
    <t>Unfortunately the study opened after the flu season, where the target group for the study is patients with COPD that have contracted the flu. As a consequence it has been decided that the study will close at our site. National recruitment for the study has also been minimal due to a light flu season.</t>
  </si>
  <si>
    <t>We have now recruited our first patient into this study. For inclusion into the study, a sample has to be taken for a genetic test which is sent away for laboratory analysis "off site" - this test is what has caused the delay in recruiting our first patient.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</si>
</sst>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6"/>
      <color theme="1"/>
      <name val="Arial"/>
      <family val="2"/>
    </font>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0"/>
      <name val="Calibri"/>
      <family val="2"/>
    </font>
    <font>
      <sz val="11"/>
      <color theme="1"/>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style="thin">
        <color theme="8"/>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ck">
        <color rgb="FF00B050"/>
      </top>
      <bottom/>
      <diagonal/>
    </border>
    <border>
      <left/>
      <right/>
      <top style="thin">
        <color theme="4" tint="0.39997558519241921"/>
      </top>
      <bottom/>
      <diagonal/>
    </border>
  </borders>
  <cellStyleXfs count="1">
    <xf numFmtId="0" fontId="0" fillId="0" borderId="0"/>
  </cellStyleXfs>
  <cellXfs count="88">
    <xf numFmtId="0" fontId="0" fillId="0" borderId="0" xfId="0"/>
    <xf numFmtId="1" fontId="0" fillId="0" borderId="0" xfId="0" applyNumberFormat="1"/>
    <xf numFmtId="0" fontId="2" fillId="0" borderId="0" xfId="0" applyFont="1" applyFill="1"/>
    <xf numFmtId="0" fontId="3" fillId="0" borderId="0" xfId="0" applyFont="1" applyAlignment="1" applyProtection="1">
      <alignment horizontal="center" vertical="center" wrapText="1"/>
    </xf>
    <xf numFmtId="14" fontId="3" fillId="0" borderId="0" xfId="0" applyNumberFormat="1" applyFont="1" applyAlignment="1" applyProtection="1">
      <alignment horizontal="center" vertical="center" wrapText="1"/>
    </xf>
    <xf numFmtId="0" fontId="2" fillId="0" borderId="0" xfId="0" applyFont="1"/>
    <xf numFmtId="14" fontId="2" fillId="0" borderId="0" xfId="0" applyNumberFormat="1" applyFont="1"/>
    <xf numFmtId="0" fontId="2" fillId="0" borderId="0" xfId="0" applyFont="1" applyAlignment="1">
      <alignment horizontal="center" vertical="center"/>
    </xf>
    <xf numFmtId="0" fontId="2" fillId="0" borderId="0" xfId="0" applyFont="1" applyFill="1" applyProtection="1"/>
    <xf numFmtId="0" fontId="2" fillId="0" borderId="0" xfId="0" applyFont="1" applyFill="1" applyProtection="1">
      <protection locked="0"/>
    </xf>
    <xf numFmtId="0" fontId="0" fillId="0" borderId="0" xfId="0" applyFont="1" applyFill="1" applyAlignment="1" applyProtection="1">
      <alignment horizontal="center" vertical="center" wrapText="1"/>
      <protection locked="0"/>
    </xf>
    <xf numFmtId="14" fontId="0" fillId="0" borderId="0" xfId="0" applyNumberFormat="1"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xf>
    <xf numFmtId="0" fontId="7" fillId="3" borderId="2" xfId="0" applyFont="1" applyFill="1" applyBorder="1"/>
    <xf numFmtId="0" fontId="7" fillId="0" borderId="2" xfId="0" applyFont="1" applyBorder="1"/>
    <xf numFmtId="0" fontId="8" fillId="4" borderId="2" xfId="0" applyFont="1" applyFill="1" applyBorder="1"/>
    <xf numFmtId="0" fontId="8" fillId="4" borderId="3" xfId="0" applyFont="1" applyFill="1" applyBorder="1"/>
    <xf numFmtId="14" fontId="7" fillId="3" borderId="2" xfId="0" applyNumberFormat="1" applyFont="1" applyFill="1" applyBorder="1"/>
    <xf numFmtId="0" fontId="7" fillId="3" borderId="3" xfId="0" applyFont="1" applyFill="1" applyBorder="1"/>
    <xf numFmtId="14" fontId="7" fillId="0" borderId="2" xfId="0" applyNumberFormat="1" applyFont="1" applyBorder="1"/>
    <xf numFmtId="0" fontId="7" fillId="0" borderId="3" xfId="0" applyFont="1" applyBorder="1"/>
    <xf numFmtId="0" fontId="8" fillId="4" borderId="0" xfId="0" applyFont="1" applyFill="1" applyBorder="1"/>
    <xf numFmtId="3" fontId="7" fillId="3" borderId="2" xfId="0" applyNumberFormat="1" applyFont="1" applyFill="1" applyBorder="1"/>
    <xf numFmtId="3" fontId="7" fillId="0" borderId="2" xfId="0" applyNumberFormat="1" applyFont="1" applyBorder="1"/>
    <xf numFmtId="0" fontId="2" fillId="0" borderId="0" xfId="0" applyFont="1" applyFill="1" applyAlignment="1" applyProtection="1">
      <alignment horizontal="center" vertical="center" wrapText="1"/>
    </xf>
    <xf numFmtId="14" fontId="2" fillId="0" borderId="0" xfId="0" applyNumberFormat="1" applyFont="1" applyFill="1" applyAlignment="1" applyProtection="1">
      <alignment horizontal="center" vertical="center" wrapText="1"/>
    </xf>
    <xf numFmtId="14" fontId="0" fillId="0" borderId="0" xfId="0" applyNumberFormat="1" applyFont="1" applyFill="1" applyAlignment="1" applyProtection="1">
      <alignment horizontal="center" vertical="center" wrapText="1"/>
    </xf>
    <xf numFmtId="14" fontId="6" fillId="0" borderId="0" xfId="0" applyNumberFormat="1" applyFont="1" applyFill="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0" fillId="0" borderId="2"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1" fontId="6" fillId="0" borderId="2" xfId="0" applyNumberFormat="1" applyFont="1" applyFill="1" applyBorder="1" applyAlignment="1" applyProtection="1">
      <alignment horizontal="center" vertical="center" wrapText="1"/>
    </xf>
    <xf numFmtId="14" fontId="6" fillId="0" borderId="0" xfId="0" applyNumberFormat="1" applyFont="1" applyFill="1" applyAlignment="1" applyProtection="1">
      <alignment horizontal="center" vertical="center" wrapText="1"/>
    </xf>
    <xf numFmtId="0" fontId="0" fillId="0" borderId="0" xfId="0" applyFont="1" applyFill="1" applyAlignment="1">
      <alignment horizontal="center" vertical="center" wrapText="1"/>
    </xf>
    <xf numFmtId="0" fontId="0" fillId="0" borderId="0" xfId="0" applyNumberFormat="1" applyFont="1" applyFill="1" applyAlignment="1">
      <alignment horizontal="center" vertical="center" wrapText="1"/>
    </xf>
    <xf numFmtId="1" fontId="0" fillId="0" borderId="0" xfId="0" applyNumberFormat="1" applyFont="1" applyFill="1" applyAlignment="1">
      <alignment horizontal="center" vertical="center" wrapText="1"/>
    </xf>
    <xf numFmtId="14" fontId="0" fillId="0" borderId="0" xfId="0" applyNumberFormat="1" applyFont="1" applyFill="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14" fontId="2"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xf>
    <xf numFmtId="14" fontId="0" fillId="0" borderId="0" xfId="0" applyNumberFormat="1" applyFill="1" applyAlignment="1" applyProtection="1">
      <alignment horizontal="center" vertical="center"/>
    </xf>
    <xf numFmtId="0" fontId="5" fillId="0" borderId="0" xfId="0" applyFont="1" applyFill="1" applyBorder="1" applyAlignment="1" applyProtection="1">
      <alignment horizontal="center" vertical="center" wrapText="1"/>
    </xf>
    <xf numFmtId="1"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protection locked="0"/>
    </xf>
    <xf numFmtId="14" fontId="0" fillId="0" borderId="0" xfId="0" applyNumberFormat="1" applyFill="1" applyAlignment="1" applyProtection="1">
      <alignment horizontal="center" vertical="center"/>
      <protection locked="0"/>
    </xf>
    <xf numFmtId="3" fontId="0" fillId="0" borderId="0" xfId="0" applyNumberFormat="1" applyFill="1" applyAlignment="1" applyProtection="1">
      <alignment horizontal="center" vertical="center"/>
      <protection locked="0"/>
    </xf>
    <xf numFmtId="14" fontId="5" fillId="0" borderId="0" xfId="0" applyNumberFormat="1" applyFont="1" applyFill="1" applyAlignment="1" applyProtection="1">
      <alignment horizontal="center" vertical="center" wrapText="1"/>
    </xf>
    <xf numFmtId="14" fontId="5" fillId="0" borderId="0" xfId="0" applyNumberFormat="1" applyFont="1" applyFill="1" applyAlignment="1" applyProtection="1">
      <alignment horizontal="center" vertical="center" wrapText="1"/>
      <protection locked="0"/>
    </xf>
    <xf numFmtId="0" fontId="5" fillId="0" borderId="0" xfId="0" applyFont="1" applyFill="1" applyAlignment="1" applyProtection="1">
      <alignment horizontal="center" vertical="center" wrapText="1"/>
    </xf>
    <xf numFmtId="0" fontId="0" fillId="0" borderId="0"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1" fontId="5" fillId="0" borderId="2"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xf>
    <xf numFmtId="0" fontId="9" fillId="0" borderId="0" xfId="0" applyFont="1" applyFill="1" applyAlignment="1">
      <alignment horizontal="center" vertical="center" wrapText="1"/>
    </xf>
    <xf numFmtId="0" fontId="9"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14" fontId="9" fillId="0" borderId="0" xfId="0" applyNumberFormat="1" applyFont="1" applyFill="1" applyAlignment="1">
      <alignment horizontal="center" vertical="center" wrapText="1"/>
    </xf>
    <xf numFmtId="0" fontId="4" fillId="0" borderId="0" xfId="0" applyFont="1" applyFill="1" applyAlignment="1" applyProtection="1">
      <alignment horizontal="center" vertical="center" wrapText="1"/>
    </xf>
    <xf numFmtId="0" fontId="0" fillId="0" borderId="0" xfId="0" applyNumberFormat="1" applyFont="1" applyFill="1" applyAlignment="1" applyProtection="1">
      <alignment horizontal="center" vertical="center" wrapText="1"/>
    </xf>
    <xf numFmtId="1" fontId="5" fillId="0" borderId="0" xfId="0" applyNumberFormat="1" applyFont="1" applyFill="1" applyAlignment="1" applyProtection="1">
      <alignment horizontal="center" vertical="center" wrapText="1"/>
    </xf>
    <xf numFmtId="0" fontId="5" fillId="0" borderId="0" xfId="0" applyFont="1" applyFill="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14" fontId="6" fillId="0" borderId="0" xfId="0" applyNumberFormat="1" applyFont="1" applyFill="1" applyBorder="1" applyAlignment="1" applyProtection="1">
      <alignment horizontal="center" vertical="center" wrapText="1"/>
      <protection locked="0"/>
    </xf>
    <xf numFmtId="14" fontId="6" fillId="0" borderId="0" xfId="0" applyNumberFormat="1" applyFont="1" applyFill="1" applyBorder="1" applyAlignment="1" applyProtection="1">
      <alignment horizontal="center" vertical="center" wrapText="1"/>
    </xf>
    <xf numFmtId="14" fontId="0" fillId="0" borderId="0" xfId="0" applyNumberFormat="1" applyFont="1" applyFill="1" applyBorder="1" applyAlignment="1" applyProtection="1">
      <alignment horizontal="center" vertical="center" wrapText="1"/>
    </xf>
    <xf numFmtId="14" fontId="0" fillId="0" borderId="0" xfId="0" applyNumberFormat="1"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3" fontId="5" fillId="0" borderId="0" xfId="0" applyNumberFormat="1" applyFont="1" applyFill="1" applyAlignment="1" applyProtection="1">
      <alignment horizontal="center" vertical="center" wrapText="1"/>
      <protection locked="0"/>
    </xf>
    <xf numFmtId="0" fontId="0" fillId="0" borderId="5" xfId="0" applyNumberFormat="1"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1" fontId="6" fillId="0" borderId="5" xfId="0" applyNumberFormat="1"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xf>
    <xf numFmtId="1" fontId="6" fillId="0" borderId="0" xfId="0"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protection locked="0"/>
    </xf>
    <xf numFmtId="0"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1" fontId="9"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14" fontId="9" fillId="0" borderId="4" xfId="0" applyNumberFormat="1"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cellXfs>
  <cellStyles count="1">
    <cellStyle name="Normal" xfId="0" builtinId="0"/>
  </cellStyles>
  <dxfs count="51">
    <dxf>
      <numFmt numFmtId="0" formatCode="General"/>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thin">
          <color theme="4" tint="0.39997558519241921"/>
        </left>
      </border>
    </dxf>
    <dxf>
      <font>
        <b/>
        <i val="0"/>
        <strike val="0"/>
        <condense val="0"/>
        <extend val="0"/>
        <outline val="0"/>
        <shadow val="0"/>
        <u val="none"/>
        <vertAlign val="baseline"/>
        <sz val="11"/>
        <color theme="0"/>
        <name val="Calibri"/>
        <scheme val="none"/>
      </font>
      <fill>
        <patternFill patternType="solid">
          <fgColor theme="4"/>
          <bgColor theme="4"/>
        </patternFill>
      </fill>
      <border diagonalUp="0" diagonalDown="0" outline="0">
        <left style="thin">
          <color theme="4" tint="0.39997558519241921"/>
        </left>
        <right style="thin">
          <color theme="4" tint="0.39997558519241921"/>
        </right>
        <top/>
        <bottom/>
      </border>
    </dxf>
    <dxf>
      <numFmt numFmtId="1" formatCode="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formanceOfInitiating-RELEASE-LIVE-593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Hidden Data"/>
      <sheetName val="Help"/>
    </sheetNames>
    <sheetDataSet>
      <sheetData sheetId="0"/>
      <sheetData sheetId="1">
        <row r="15">
          <cell r="N15" t="str">
            <v>NHS Permission</v>
          </cell>
          <cell r="V15" t="str">
            <v>Yes</v>
          </cell>
          <cell r="AL15" t="str">
            <v>Yes</v>
          </cell>
          <cell r="AZ15" t="str">
            <v>Sponsor declined site confirmation</v>
          </cell>
          <cell r="BD15" t="str">
            <v>Unknown</v>
          </cell>
          <cell r="BF15" t="str">
            <v>Unknown</v>
          </cell>
          <cell r="BL15" t="str">
            <v>Y</v>
          </cell>
          <cell r="BN15" t="str">
            <v>Y</v>
          </cell>
          <cell r="BP15" t="str">
            <v>Y</v>
          </cell>
          <cell r="BR15" t="str">
            <v>Y</v>
          </cell>
          <cell r="BT15" t="str">
            <v>Y</v>
          </cell>
          <cell r="BV15" t="str">
            <v>Y</v>
          </cell>
          <cell r="BX15" t="str">
            <v>Y</v>
          </cell>
          <cell r="BZ15" t="str">
            <v>Y</v>
          </cell>
          <cell r="CB15" t="str">
            <v>Y</v>
          </cell>
          <cell r="CD15" t="str">
            <v>Y</v>
          </cell>
          <cell r="CT15" t="str">
            <v>NHS Provider</v>
          </cell>
        </row>
        <row r="16">
          <cell r="N16" t="str">
            <v>HRA Approval</v>
          </cell>
          <cell r="V16" t="str">
            <v>Yes - Date Unavailable</v>
          </cell>
          <cell r="AL16" t="str">
            <v>No</v>
          </cell>
          <cell r="AZ16" t="str">
            <v>Site declined to participate</v>
          </cell>
          <cell r="BD16" t="str">
            <v>Please Select...</v>
          </cell>
          <cell r="CT16" t="str">
            <v>Sponsor</v>
          </cell>
        </row>
        <row r="17">
          <cell r="V17" t="str">
            <v>No</v>
          </cell>
          <cell r="AL17" t="str">
            <v>Within 70 Days</v>
          </cell>
          <cell r="AZ17" t="str">
            <v>Please Select...</v>
          </cell>
          <cell r="CT17" t="str">
            <v>Both</v>
          </cell>
        </row>
        <row r="18">
          <cell r="AL18" t="str">
            <v>Site Not Confirmed</v>
          </cell>
          <cell r="CT18" t="str">
            <v>Neither</v>
          </cell>
        </row>
        <row r="19">
          <cell r="CT19" t="str">
            <v>Please Select...</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AE151" totalsRowShown="0" headerRowDxfId="50" dataDxfId="49">
  <autoFilter ref="A2:AE151" xr:uid="{00000000-0009-0000-0100-000002000000}"/>
  <tableColumns count="31">
    <tableColumn id="2" xr3:uid="{00000000-0010-0000-0000-000002000000}" name="No." dataDxfId="48"/>
    <tableColumn id="29" xr3:uid="{00000000-0010-0000-0000-00001D000000}" name="R&amp;I Number" dataDxfId="47">
      <calculatedColumnFormula>VLOOKUP(Table2[[#This Row],[Research Ethics Committee Reference Number]],Table1[[MREC Number]:[Local project reference]],2,FALSE)</calculatedColumnFormula>
    </tableColumn>
    <tableColumn id="30" xr3:uid="{00000000-0010-0000-0000-00001E000000}" name="Research Ethics Committee Reference Number" dataDxfId="46"/>
    <tableColumn id="3" xr3:uid="{00000000-0010-0000-0000-000003000000}" name="Integrated Research Application System Number" dataDxfId="45"/>
    <tableColumn id="5" xr3:uid="{00000000-0010-0000-0000-000005000000}" name="Name of Trial" dataDxfId="44"/>
    <tableColumn id="8" xr3:uid="{00000000-0010-0000-0000-000008000000}" name="First Patient Recruited?" dataDxfId="43"/>
    <tableColumn id="9" xr3:uid="{00000000-0010-0000-0000-000009000000}" name="Date of First Patient Recruited" dataDxfId="42"/>
    <tableColumn id="22" xr3:uid="{00000000-0010-0000-0000-000016000000}" name="Duration between Date Site Selected and Date Site Confirmed" dataDxfId="41"/>
    <tableColumn id="23" xr3:uid="{00000000-0010-0000-0000-000017000000}" name="Duration between Date Site Confirmed and First Patient Recruited" dataDxfId="40"/>
    <tableColumn id="24" xr3:uid="{00000000-0010-0000-0000-000018000000}" name="Duration between Date Site Selected and First Patient Recruited" dataDxfId="39"/>
    <tableColumn id="14" xr3:uid="{00000000-0010-0000-0000-00000E000000}" name="Date Site Invited" dataDxfId="38"/>
    <tableColumn id="15" xr3:uid="{00000000-0010-0000-0000-00000F000000}" name="Date Site Selected" dataDxfId="37"/>
    <tableColumn id="16" xr3:uid="{00000000-0010-0000-0000-000010000000}" name="HRA Approval Date" dataDxfId="36"/>
    <tableColumn id="17" xr3:uid="{00000000-0010-0000-0000-000011000000}" name="Date Site Confirmed By Sponsor" dataDxfId="35"/>
    <tableColumn id="18" xr3:uid="{00000000-0010-0000-0000-000012000000}" name="Date Site Confirmed" dataDxfId="34"/>
    <tableColumn id="19" xr3:uid="{00000000-0010-0000-0000-000013000000}" name="Non-Confirmation Status" dataDxfId="33"/>
    <tableColumn id="20" xr3:uid="{00000000-0010-0000-0000-000014000000}" name="Date Site Ready To Start" dataDxfId="32"/>
    <tableColumn id="28" xr3:uid="{00000000-0010-0000-0000-00001C000000}" name="A - Permissions delayed/denied" dataDxfId="31"/>
    <tableColumn id="27" xr3:uid="{00000000-0010-0000-0000-00001B000000}" name="B - Suspended by sponsor" dataDxfId="30"/>
    <tableColumn id="26" xr3:uid="{00000000-0010-0000-0000-00001A000000}" name="C - Closed by sponsor" dataDxfId="29"/>
    <tableColumn id="25" xr3:uid="{00000000-0010-0000-0000-000019000000}" name="D - Sponsor Delays" dataDxfId="28"/>
    <tableColumn id="12" xr3:uid="{00000000-0010-0000-0000-00000C000000}" name="E - Staff availability issues" dataDxfId="27"/>
    <tableColumn id="11" xr3:uid="{00000000-0010-0000-0000-00000B000000}" name="F - No eligible patients seen" dataDxfId="26"/>
    <tableColumn id="10" xr3:uid="{00000000-0010-0000-0000-00000A000000}" name="G - No patients consented" dataDxfId="25"/>
    <tableColumn id="7" xr3:uid="{00000000-0010-0000-0000-000007000000}" name="H - Contracting delays" dataDxfId="24"/>
    <tableColumn id="6" xr3:uid="{00000000-0010-0000-0000-000006000000}" name="I - Rare diseases" dataDxfId="23"/>
    <tableColumn id="4" xr3:uid="{00000000-0010-0000-0000-000004000000}" name="J - Other" dataDxfId="22"/>
    <tableColumn id="21" xr3:uid="{00000000-0010-0000-0000-000015000000}" name="Q2 Comments 18/19" dataDxfId="21"/>
    <tableColumn id="31" xr3:uid="{00000000-0010-0000-0000-00001F000000}" name="Q3 Comments 18/19" dataDxfId="20"/>
    <tableColumn id="1" xr3:uid="{28C1E5A4-9480-45F0-BC92-3A52BC0082F8}" name="Q4 Comments 19/20" dataDxfId="19"/>
    <tableColumn id="32" xr3:uid="{00000000-0010-0000-0000-000020000000}" name="Reasons for delay correspond to:" dataDxfId="18"/>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C10551" totalsRowShown="0">
  <autoFilter ref="A1:C10551" xr:uid="{00000000-0009-0000-0100-000001000000}"/>
  <tableColumns count="3">
    <tableColumn id="2" xr3:uid="{00000000-0010-0000-0100-000002000000}" name="MREC Number"/>
    <tableColumn id="1" xr3:uid="{00000000-0010-0000-0100-000001000000}" name="Local project reference"/>
    <tableColumn id="3" xr3:uid="{00000000-0010-0000-0100-000003000000}" name="IRAS Number" dataDxfId="1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1:O138" totalsRowShown="0" headerRowDxfId="16" tableBorderDxfId="15">
  <autoFilter ref="A1:O138" xr:uid="{00000000-0009-0000-0100-000004000000}">
    <filterColumn colId="14">
      <filters>
        <filter val="#N/A"/>
      </filters>
    </filterColumn>
  </autoFilter>
  <tableColumns count="15">
    <tableColumn id="1" xr3:uid="{00000000-0010-0000-0200-000001000000}" name="Project ID" dataDxfId="14"/>
    <tableColumn id="2" xr3:uid="{00000000-0010-0000-0200-000002000000}" name="Local project reference" dataDxfId="13"/>
    <tableColumn id="3" xr3:uid="{00000000-0010-0000-0200-000003000000}" name="MREC Number" dataDxfId="12"/>
    <tableColumn id="4" xr3:uid="{00000000-0010-0000-0200-000004000000}" name="IRAS Number" dataDxfId="11"/>
    <tableColumn id="5" xr3:uid="{00000000-0010-0000-0200-000005000000}" name="Project Full title" dataDxfId="10"/>
    <tableColumn id="6" xr3:uid="{00000000-0010-0000-0200-000006000000}" name="First site patient recruited (consent date) (org)" dataDxfId="9"/>
    <tableColumn id="7" xr3:uid="{00000000-0010-0000-0200-000007000000}" name="Project site date site invited" dataDxfId="8"/>
    <tableColumn id="8" xr3:uid="{00000000-0010-0000-0200-000008000000}" name="Project site date site selected" dataDxfId="7"/>
    <tableColumn id="9" xr3:uid="{00000000-0010-0000-0200-000009000000}" name="HRA Approval Date" dataDxfId="6"/>
    <tableColumn id="10" xr3:uid="{00000000-0010-0000-0200-00000A000000}" name="Project site date site confirmed by sponsor" dataDxfId="5"/>
    <tableColumn id="11" xr3:uid="{00000000-0010-0000-0200-00000B000000}" name="Project site date site confirmed" dataDxfId="4"/>
    <tableColumn id="12" xr3:uid="{00000000-0010-0000-0200-00000C000000}" name="Project site non confirmation status" dataDxfId="3"/>
    <tableColumn id="13" xr3:uid="{00000000-0010-0000-0200-00000D000000}" name="Project site date open to recruitment" dataDxfId="2"/>
    <tableColumn id="14" xr3:uid="{00000000-0010-0000-0200-00000E000000}" name="IRAS CATEGORY" dataDxfId="1"/>
    <tableColumn id="15" xr3:uid="{00000000-0010-0000-0200-00000F000000}" name="vl" dataDxfId="0">
      <calculatedColumnFormula>VLOOKUP(Table4[[#This Row],[Local project reference]],Table2[[R&amp;I Number]:[Research Ethics Committee Reference Number]],2,FALSE)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151"/>
  <sheetViews>
    <sheetView tabSelected="1" zoomScale="70" zoomScaleNormal="70" workbookViewId="0">
      <pane ySplit="2" topLeftCell="A3" activePane="bottomLeft" state="frozen"/>
      <selection pane="bottomLeft" activeCell="P4" sqref="P4"/>
    </sheetView>
  </sheetViews>
  <sheetFormatPr defaultRowHeight="15" x14ac:dyDescent="0.25"/>
  <cols>
    <col min="1" max="1" width="5.28515625" style="5" customWidth="1"/>
    <col min="2" max="2" width="14" style="5" customWidth="1"/>
    <col min="3" max="3" width="13.42578125" style="5" customWidth="1"/>
    <col min="4" max="4" width="11" style="5" customWidth="1"/>
    <col min="5" max="5" width="66.85546875" style="5" customWidth="1"/>
    <col min="6" max="6" width="16.5703125" style="5" bestFit="1" customWidth="1"/>
    <col min="7" max="7" width="14.7109375" style="6" customWidth="1"/>
    <col min="8" max="9" width="14.7109375" style="5" hidden="1" customWidth="1"/>
    <col min="10" max="10" width="14.7109375" style="7" hidden="1" customWidth="1"/>
    <col min="11" max="15" width="12" style="6" customWidth="1"/>
    <col min="16" max="16" width="13" style="5" customWidth="1"/>
    <col min="17" max="17" width="12" style="6" customWidth="1"/>
    <col min="18" max="27" width="15.42578125" style="5" customWidth="1"/>
    <col min="28" max="28" width="64.28515625" style="5" hidden="1" customWidth="1"/>
    <col min="29" max="29" width="45.5703125" style="5" hidden="1" customWidth="1"/>
    <col min="30" max="30" width="45.5703125" style="5" customWidth="1"/>
    <col min="31" max="31" width="12" style="5" customWidth="1"/>
    <col min="32" max="16384" width="9.140625" style="2"/>
  </cols>
  <sheetData>
    <row r="1" spans="1:256" ht="20.25" x14ac:dyDescent="0.25">
      <c r="A1" s="86" t="s">
        <v>19068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row>
    <row r="2" spans="1:256" ht="90" x14ac:dyDescent="0.25">
      <c r="A2" s="3" t="s">
        <v>123</v>
      </c>
      <c r="B2" s="3" t="s">
        <v>18453</v>
      </c>
      <c r="C2" s="3" t="s">
        <v>0</v>
      </c>
      <c r="D2" s="3" t="s">
        <v>1</v>
      </c>
      <c r="E2" s="3" t="s">
        <v>2</v>
      </c>
      <c r="F2" s="3" t="s">
        <v>3</v>
      </c>
      <c r="G2" s="4" t="s">
        <v>4</v>
      </c>
      <c r="H2" s="3" t="s">
        <v>43</v>
      </c>
      <c r="I2" s="3" t="s">
        <v>44</v>
      </c>
      <c r="J2" s="3" t="s">
        <v>45</v>
      </c>
      <c r="K2" s="4" t="s">
        <v>5</v>
      </c>
      <c r="L2" s="4" t="s">
        <v>6</v>
      </c>
      <c r="M2" s="4" t="s">
        <v>7</v>
      </c>
      <c r="N2" s="4" t="s">
        <v>8</v>
      </c>
      <c r="O2" s="4" t="s">
        <v>9</v>
      </c>
      <c r="P2" s="3" t="s">
        <v>10</v>
      </c>
      <c r="Q2" s="4" t="s">
        <v>11</v>
      </c>
      <c r="R2" s="3" t="s">
        <v>12</v>
      </c>
      <c r="S2" s="3" t="s">
        <v>13</v>
      </c>
      <c r="T2" s="3" t="s">
        <v>14</v>
      </c>
      <c r="U2" s="3" t="s">
        <v>15</v>
      </c>
      <c r="V2" s="3" t="s">
        <v>16</v>
      </c>
      <c r="W2" s="3" t="s">
        <v>18635</v>
      </c>
      <c r="X2" s="3" t="s">
        <v>17</v>
      </c>
      <c r="Y2" s="3" t="s">
        <v>18</v>
      </c>
      <c r="Z2" s="3" t="s">
        <v>19</v>
      </c>
      <c r="AA2" s="3" t="s">
        <v>20</v>
      </c>
      <c r="AB2" s="3" t="s">
        <v>18820</v>
      </c>
      <c r="AC2" s="3" t="s">
        <v>18998</v>
      </c>
      <c r="AD2" s="3" t="s">
        <v>19213</v>
      </c>
      <c r="AE2" s="3" t="s">
        <v>21</v>
      </c>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ht="30" x14ac:dyDescent="0.25">
      <c r="A3" s="24">
        <v>1</v>
      </c>
      <c r="B3" s="43" t="s">
        <v>18531</v>
      </c>
      <c r="C3" s="45" t="s">
        <v>18532</v>
      </c>
      <c r="D3" s="46" t="s">
        <v>18533</v>
      </c>
      <c r="E3" s="47" t="s">
        <v>18534</v>
      </c>
      <c r="F3" s="10" t="s">
        <v>22</v>
      </c>
      <c r="G3" s="48">
        <v>43195</v>
      </c>
      <c r="H3" s="49"/>
      <c r="I3" s="49"/>
      <c r="J3" s="49"/>
      <c r="K3" s="48">
        <v>43140</v>
      </c>
      <c r="L3" s="48">
        <v>43193</v>
      </c>
      <c r="M3" s="44">
        <v>43138</v>
      </c>
      <c r="N3" s="44">
        <v>43178</v>
      </c>
      <c r="O3" s="44">
        <v>43193</v>
      </c>
      <c r="P3" s="25" t="s">
        <v>23</v>
      </c>
      <c r="Q3" s="44">
        <v>43194</v>
      </c>
      <c r="R3" s="50"/>
      <c r="S3" s="50"/>
      <c r="T3" s="51"/>
      <c r="U3" s="51"/>
      <c r="V3" s="51"/>
      <c r="W3" s="51"/>
      <c r="X3" s="51"/>
      <c r="Y3" s="51"/>
      <c r="Z3" s="51"/>
      <c r="AA3" s="51"/>
      <c r="AB3" s="52"/>
      <c r="AC3" s="62"/>
      <c r="AD3" s="62"/>
      <c r="AE3" s="24" t="s">
        <v>23</v>
      </c>
      <c r="AF3" s="9"/>
      <c r="AG3" s="9"/>
      <c r="AH3" s="9"/>
      <c r="AI3" s="9"/>
      <c r="AJ3" s="9"/>
      <c r="AK3" s="9"/>
      <c r="AL3" s="9"/>
      <c r="AM3" s="9"/>
      <c r="AN3" s="9"/>
      <c r="AO3" s="9"/>
      <c r="AP3" s="8"/>
      <c r="AQ3" s="8"/>
      <c r="AR3" s="8"/>
      <c r="AS3" s="8"/>
      <c r="AT3" s="8"/>
      <c r="AU3" s="8"/>
      <c r="AV3" s="9"/>
      <c r="AW3" s="9"/>
      <c r="AX3" s="8"/>
      <c r="AY3" s="8"/>
      <c r="AZ3" s="8"/>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105" x14ac:dyDescent="0.25">
      <c r="A4" s="24">
        <v>2</v>
      </c>
      <c r="B4" s="43" t="s">
        <v>7517</v>
      </c>
      <c r="C4" s="45" t="s">
        <v>18539</v>
      </c>
      <c r="D4" s="46" t="s">
        <v>18540</v>
      </c>
      <c r="E4" s="47" t="s">
        <v>18541</v>
      </c>
      <c r="F4" s="10" t="s">
        <v>22</v>
      </c>
      <c r="G4" s="48">
        <v>43385</v>
      </c>
      <c r="H4" s="49"/>
      <c r="I4" s="49"/>
      <c r="J4" s="49"/>
      <c r="K4" s="48">
        <v>43097</v>
      </c>
      <c r="L4" s="48">
        <v>43209</v>
      </c>
      <c r="M4" s="44">
        <v>43105</v>
      </c>
      <c r="N4" s="44">
        <v>43179</v>
      </c>
      <c r="O4" s="44">
        <v>43209</v>
      </c>
      <c r="P4" s="25" t="s">
        <v>23</v>
      </c>
      <c r="Q4" s="44">
        <v>43209</v>
      </c>
      <c r="R4" s="50"/>
      <c r="S4" s="50"/>
      <c r="T4" s="51"/>
      <c r="U4" s="51"/>
      <c r="V4" s="51"/>
      <c r="W4" s="11" t="s">
        <v>18493</v>
      </c>
      <c r="X4" s="51"/>
      <c r="Y4" s="51"/>
      <c r="Z4" s="11" t="s">
        <v>18493</v>
      </c>
      <c r="AA4" s="51"/>
      <c r="AB4" s="12" t="s">
        <v>18636</v>
      </c>
      <c r="AC4" s="12" t="s">
        <v>19028</v>
      </c>
      <c r="AD4" s="12" t="s">
        <v>19028</v>
      </c>
      <c r="AE4" s="12" t="s">
        <v>25</v>
      </c>
      <c r="AF4" s="9"/>
      <c r="AG4" s="9"/>
      <c r="AH4" s="9"/>
      <c r="AI4" s="9"/>
      <c r="AJ4" s="9"/>
      <c r="AK4" s="9"/>
      <c r="AL4" s="9"/>
      <c r="AM4" s="9"/>
      <c r="AN4" s="9"/>
      <c r="AO4" s="9"/>
      <c r="AP4" s="8"/>
      <c r="AQ4" s="8"/>
      <c r="AR4" s="8"/>
      <c r="AS4" s="8"/>
      <c r="AT4" s="8"/>
      <c r="AU4" s="8"/>
      <c r="AV4" s="9"/>
      <c r="AW4" s="9"/>
      <c r="AX4" s="8"/>
      <c r="AY4" s="8"/>
      <c r="AZ4" s="8"/>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105" x14ac:dyDescent="0.25">
      <c r="A5" s="24">
        <v>3</v>
      </c>
      <c r="B5" s="63" t="s">
        <v>18542</v>
      </c>
      <c r="C5" s="52" t="s">
        <v>18543</v>
      </c>
      <c r="D5" s="64" t="s">
        <v>18544</v>
      </c>
      <c r="E5" s="65" t="s">
        <v>18545</v>
      </c>
      <c r="F5" s="10" t="s">
        <v>22</v>
      </c>
      <c r="G5" s="48">
        <v>43333</v>
      </c>
      <c r="H5" s="49"/>
      <c r="I5" s="49"/>
      <c r="J5" s="49"/>
      <c r="K5" s="48">
        <v>43178</v>
      </c>
      <c r="L5" s="48">
        <v>43210</v>
      </c>
      <c r="M5" s="44">
        <v>42760</v>
      </c>
      <c r="N5" s="44">
        <v>43210</v>
      </c>
      <c r="O5" s="44">
        <v>43238</v>
      </c>
      <c r="P5" s="25" t="s">
        <v>23</v>
      </c>
      <c r="Q5" s="44">
        <v>43283</v>
      </c>
      <c r="R5" s="26" t="s">
        <v>18493</v>
      </c>
      <c r="S5" s="50"/>
      <c r="T5" s="51"/>
      <c r="U5" s="11"/>
      <c r="V5" s="51"/>
      <c r="W5" s="51"/>
      <c r="X5" s="11"/>
      <c r="Y5" s="51"/>
      <c r="Z5" s="51"/>
      <c r="AA5" s="51"/>
      <c r="AB5" s="12" t="s">
        <v>18845</v>
      </c>
      <c r="AC5" s="12" t="s">
        <v>19064</v>
      </c>
      <c r="AD5" s="12" t="s">
        <v>19064</v>
      </c>
      <c r="AE5" s="12" t="s">
        <v>27</v>
      </c>
      <c r="AF5" s="9"/>
      <c r="AG5" s="9"/>
      <c r="AH5" s="9"/>
      <c r="AI5" s="9"/>
      <c r="AJ5" s="9"/>
      <c r="AK5" s="9"/>
      <c r="AL5" s="9"/>
      <c r="AM5" s="9"/>
      <c r="AN5" s="9"/>
      <c r="AO5" s="9"/>
      <c r="AP5" s="8"/>
      <c r="AQ5" s="8"/>
      <c r="AR5" s="8"/>
      <c r="AS5" s="8"/>
      <c r="AT5" s="8"/>
      <c r="AU5" s="8"/>
      <c r="AV5" s="9"/>
      <c r="AW5" s="9"/>
      <c r="AX5" s="8"/>
      <c r="AY5" s="8"/>
      <c r="AZ5" s="8"/>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150" customHeight="1" x14ac:dyDescent="0.25">
      <c r="A6" s="24">
        <v>4</v>
      </c>
      <c r="B6" s="43" t="s">
        <v>7685</v>
      </c>
      <c r="C6" s="45" t="s">
        <v>18546</v>
      </c>
      <c r="D6" s="46" t="s">
        <v>18547</v>
      </c>
      <c r="E6" s="47" t="s">
        <v>18548</v>
      </c>
      <c r="F6" s="10" t="s">
        <v>22</v>
      </c>
      <c r="G6" s="48">
        <v>43312</v>
      </c>
      <c r="H6" s="49"/>
      <c r="I6" s="49"/>
      <c r="J6" s="49"/>
      <c r="K6" s="48">
        <v>42573</v>
      </c>
      <c r="L6" s="48">
        <v>43216</v>
      </c>
      <c r="M6" s="44">
        <v>43216</v>
      </c>
      <c r="N6" s="44">
        <v>43290</v>
      </c>
      <c r="O6" s="44">
        <v>43290</v>
      </c>
      <c r="P6" s="25" t="s">
        <v>23</v>
      </c>
      <c r="Q6" s="44">
        <v>43290</v>
      </c>
      <c r="R6" s="26" t="s">
        <v>18493</v>
      </c>
      <c r="S6" s="50"/>
      <c r="T6" s="51"/>
      <c r="U6" s="11"/>
      <c r="V6" s="51"/>
      <c r="W6" s="51"/>
      <c r="X6" s="51"/>
      <c r="Y6" s="51"/>
      <c r="Z6" s="51"/>
      <c r="AA6" s="51"/>
      <c r="AB6" s="12" t="s">
        <v>18634</v>
      </c>
      <c r="AC6" s="12" t="s">
        <v>18634</v>
      </c>
      <c r="AD6" s="12" t="s">
        <v>18634</v>
      </c>
      <c r="AE6" s="12" t="s">
        <v>25</v>
      </c>
      <c r="AF6" s="9"/>
      <c r="AG6" s="9"/>
      <c r="AH6" s="9"/>
      <c r="AI6" s="9"/>
      <c r="AJ6" s="9"/>
      <c r="AK6" s="9"/>
      <c r="AL6" s="9"/>
      <c r="AM6" s="9"/>
      <c r="AN6" s="9"/>
      <c r="AO6" s="9"/>
      <c r="AP6" s="8"/>
      <c r="AQ6" s="8"/>
      <c r="AR6" s="8"/>
      <c r="AS6" s="8"/>
      <c r="AT6" s="8"/>
      <c r="AU6" s="8"/>
      <c r="AV6" s="9"/>
      <c r="AW6" s="9"/>
      <c r="AX6" s="8"/>
      <c r="AY6" s="8"/>
      <c r="AZ6" s="8"/>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259.5" customHeight="1" x14ac:dyDescent="0.25">
      <c r="A7" s="24">
        <v>5</v>
      </c>
      <c r="B7" s="43" t="s">
        <v>6152</v>
      </c>
      <c r="C7" s="45" t="s">
        <v>18549</v>
      </c>
      <c r="D7" s="46" t="s">
        <v>17347</v>
      </c>
      <c r="E7" s="47" t="s">
        <v>18550</v>
      </c>
      <c r="F7" s="10" t="s">
        <v>24</v>
      </c>
      <c r="G7" s="48"/>
      <c r="H7" s="49"/>
      <c r="I7" s="49"/>
      <c r="J7" s="49"/>
      <c r="K7" s="48">
        <v>42808</v>
      </c>
      <c r="L7" s="48">
        <v>43217</v>
      </c>
      <c r="M7" s="44">
        <v>43024</v>
      </c>
      <c r="N7" s="44">
        <v>43231</v>
      </c>
      <c r="O7" s="44">
        <v>43234</v>
      </c>
      <c r="P7" s="25" t="s">
        <v>23</v>
      </c>
      <c r="Q7" s="44">
        <v>43264</v>
      </c>
      <c r="R7" s="50"/>
      <c r="S7" s="50"/>
      <c r="T7" s="51"/>
      <c r="U7" s="51"/>
      <c r="V7" s="51"/>
      <c r="W7" s="11" t="s">
        <v>18493</v>
      </c>
      <c r="X7" s="51"/>
      <c r="Y7" s="51"/>
      <c r="Z7" s="51"/>
      <c r="AA7" s="51"/>
      <c r="AB7" s="12" t="s">
        <v>18846</v>
      </c>
      <c r="AC7" s="12" t="s">
        <v>19065</v>
      </c>
      <c r="AD7" s="12" t="s">
        <v>19252</v>
      </c>
      <c r="AE7" s="12" t="s">
        <v>25</v>
      </c>
      <c r="AF7" s="9"/>
      <c r="AG7" s="9"/>
      <c r="AH7" s="9"/>
      <c r="AI7" s="9"/>
      <c r="AJ7" s="9"/>
      <c r="AK7" s="9"/>
      <c r="AL7" s="9"/>
      <c r="AM7" s="9"/>
      <c r="AN7" s="9"/>
      <c r="AO7" s="9"/>
      <c r="AP7" s="8"/>
      <c r="AQ7" s="8"/>
      <c r="AR7" s="8"/>
      <c r="AS7" s="8"/>
      <c r="AT7" s="8"/>
      <c r="AU7" s="8"/>
      <c r="AV7" s="9"/>
      <c r="AW7" s="9"/>
      <c r="AX7" s="8"/>
      <c r="AY7" s="8"/>
      <c r="AZ7" s="8"/>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150" x14ac:dyDescent="0.25">
      <c r="A8" s="24">
        <v>6</v>
      </c>
      <c r="B8" s="43" t="s">
        <v>7951</v>
      </c>
      <c r="C8" s="45" t="s">
        <v>18551</v>
      </c>
      <c r="D8" s="46" t="s">
        <v>17898</v>
      </c>
      <c r="E8" s="47" t="s">
        <v>18552</v>
      </c>
      <c r="F8" s="10" t="s">
        <v>22</v>
      </c>
      <c r="G8" s="48">
        <v>43543</v>
      </c>
      <c r="H8" s="49"/>
      <c r="I8" s="49"/>
      <c r="J8" s="49"/>
      <c r="K8" s="48">
        <v>42976</v>
      </c>
      <c r="L8" s="48">
        <v>43222</v>
      </c>
      <c r="M8" s="44">
        <v>43109</v>
      </c>
      <c r="N8" s="44">
        <v>43214</v>
      </c>
      <c r="O8" s="44">
        <v>43224</v>
      </c>
      <c r="P8" s="25" t="s">
        <v>23</v>
      </c>
      <c r="Q8" s="44">
        <v>43224</v>
      </c>
      <c r="R8" s="50"/>
      <c r="S8" s="50"/>
      <c r="T8" s="51"/>
      <c r="U8" s="51"/>
      <c r="V8" s="51"/>
      <c r="W8" s="11" t="s">
        <v>18493</v>
      </c>
      <c r="X8" s="51"/>
      <c r="Y8" s="51"/>
      <c r="Z8" s="11" t="s">
        <v>18493</v>
      </c>
      <c r="AA8" s="51"/>
      <c r="AB8" s="12" t="s">
        <v>18847</v>
      </c>
      <c r="AC8" s="12" t="s">
        <v>19037</v>
      </c>
      <c r="AD8" s="12" t="s">
        <v>19216</v>
      </c>
      <c r="AE8" s="12" t="s">
        <v>25</v>
      </c>
      <c r="AF8" s="9"/>
      <c r="AG8" s="9"/>
      <c r="AH8" s="9"/>
      <c r="AI8" s="9"/>
      <c r="AJ8" s="9"/>
      <c r="AK8" s="9"/>
      <c r="AL8" s="9"/>
      <c r="AM8" s="9"/>
      <c r="AN8" s="9"/>
      <c r="AO8" s="9"/>
      <c r="AP8" s="8"/>
      <c r="AQ8" s="8"/>
      <c r="AR8" s="8"/>
      <c r="AS8" s="8"/>
      <c r="AT8" s="8"/>
      <c r="AU8" s="8"/>
      <c r="AV8" s="9"/>
      <c r="AW8" s="9"/>
      <c r="AX8" s="8"/>
      <c r="AY8" s="8"/>
      <c r="AZ8" s="8"/>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75" x14ac:dyDescent="0.25">
      <c r="A9" s="24">
        <v>7</v>
      </c>
      <c r="B9" s="43" t="s">
        <v>18553</v>
      </c>
      <c r="C9" s="45" t="s">
        <v>18631</v>
      </c>
      <c r="D9" s="46" t="s">
        <v>18554</v>
      </c>
      <c r="E9" s="47" t="s">
        <v>18555</v>
      </c>
      <c r="F9" s="10" t="s">
        <v>22</v>
      </c>
      <c r="G9" s="48">
        <v>43234</v>
      </c>
      <c r="H9" s="49"/>
      <c r="I9" s="49"/>
      <c r="J9" s="49"/>
      <c r="K9" s="48">
        <v>43122</v>
      </c>
      <c r="L9" s="48">
        <v>43224</v>
      </c>
      <c r="M9" s="44">
        <v>43222</v>
      </c>
      <c r="N9" s="44">
        <v>43216</v>
      </c>
      <c r="O9" s="44">
        <v>43224</v>
      </c>
      <c r="P9" s="25" t="s">
        <v>23</v>
      </c>
      <c r="Q9" s="44">
        <v>43234</v>
      </c>
      <c r="R9" s="50"/>
      <c r="S9" s="50"/>
      <c r="T9" s="51"/>
      <c r="U9" s="51"/>
      <c r="V9" s="51"/>
      <c r="W9" s="51"/>
      <c r="X9" s="51"/>
      <c r="Y9" s="51"/>
      <c r="Z9" s="51"/>
      <c r="AA9" s="51"/>
      <c r="AB9" s="52"/>
      <c r="AC9" s="52"/>
      <c r="AD9" s="52"/>
      <c r="AE9" s="24" t="s">
        <v>23</v>
      </c>
      <c r="AF9" s="9"/>
      <c r="AG9" s="9"/>
      <c r="AH9" s="9"/>
      <c r="AI9" s="9"/>
      <c r="AJ9" s="9"/>
      <c r="AK9" s="9"/>
      <c r="AL9" s="9"/>
      <c r="AM9" s="9"/>
      <c r="AN9" s="9"/>
      <c r="AO9" s="9"/>
      <c r="AP9" s="8"/>
      <c r="AQ9" s="8"/>
      <c r="AR9" s="8"/>
      <c r="AS9" s="8"/>
      <c r="AT9" s="8"/>
      <c r="AU9" s="8"/>
      <c r="AV9" s="9"/>
      <c r="AW9" s="9"/>
      <c r="AX9" s="8"/>
      <c r="AY9" s="8"/>
      <c r="AZ9" s="8"/>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45" x14ac:dyDescent="0.25">
      <c r="A10" s="24">
        <v>8</v>
      </c>
      <c r="B10" s="43" t="s">
        <v>18556</v>
      </c>
      <c r="C10" s="45" t="s">
        <v>12368</v>
      </c>
      <c r="D10" s="46" t="s">
        <v>17295</v>
      </c>
      <c r="E10" s="47" t="s">
        <v>18557</v>
      </c>
      <c r="F10" s="10" t="s">
        <v>22</v>
      </c>
      <c r="G10" s="48">
        <v>43250</v>
      </c>
      <c r="H10" s="49"/>
      <c r="I10" s="49"/>
      <c r="J10" s="49"/>
      <c r="K10" s="48">
        <v>43048</v>
      </c>
      <c r="L10" s="48">
        <v>43228</v>
      </c>
      <c r="M10" s="44">
        <v>43112</v>
      </c>
      <c r="N10" s="44">
        <v>43194</v>
      </c>
      <c r="O10" s="44">
        <v>43228</v>
      </c>
      <c r="P10" s="25" t="s">
        <v>23</v>
      </c>
      <c r="Q10" s="44">
        <v>43229</v>
      </c>
      <c r="R10" s="50"/>
      <c r="S10" s="50"/>
      <c r="T10" s="51"/>
      <c r="U10" s="51"/>
      <c r="V10" s="51"/>
      <c r="W10" s="51"/>
      <c r="X10" s="51"/>
      <c r="Y10" s="51"/>
      <c r="Z10" s="51"/>
      <c r="AA10" s="51"/>
      <c r="AB10" s="52"/>
      <c r="AC10" s="52"/>
      <c r="AD10" s="52"/>
      <c r="AE10" s="24" t="s">
        <v>23</v>
      </c>
      <c r="AF10" s="9"/>
      <c r="AG10" s="9"/>
      <c r="AH10" s="9"/>
      <c r="AI10" s="9"/>
      <c r="AJ10" s="9"/>
      <c r="AK10" s="9"/>
      <c r="AL10" s="9"/>
      <c r="AM10" s="9"/>
      <c r="AN10" s="9"/>
      <c r="AO10" s="9"/>
      <c r="AP10" s="8"/>
      <c r="AQ10" s="8"/>
      <c r="AR10" s="8"/>
      <c r="AS10" s="8"/>
      <c r="AT10" s="8"/>
      <c r="AU10" s="8"/>
      <c r="AV10" s="9"/>
      <c r="AW10" s="9"/>
      <c r="AX10" s="8"/>
      <c r="AY10" s="8"/>
      <c r="AZ10" s="8"/>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20" customHeight="1" x14ac:dyDescent="0.25">
      <c r="A11" s="24">
        <v>9</v>
      </c>
      <c r="B11" s="43" t="s">
        <v>4901</v>
      </c>
      <c r="C11" s="45" t="s">
        <v>18558</v>
      </c>
      <c r="D11" s="46" t="s">
        <v>15778</v>
      </c>
      <c r="E11" s="47" t="s">
        <v>18559</v>
      </c>
      <c r="F11" s="10" t="s">
        <v>22</v>
      </c>
      <c r="G11" s="48">
        <v>43251</v>
      </c>
      <c r="H11" s="49"/>
      <c r="I11" s="49"/>
      <c r="J11" s="49"/>
      <c r="K11" s="48">
        <v>42978</v>
      </c>
      <c r="L11" s="48">
        <v>43231</v>
      </c>
      <c r="M11" s="44">
        <v>43025</v>
      </c>
      <c r="N11" s="44">
        <v>43208</v>
      </c>
      <c r="O11" s="44">
        <v>43231</v>
      </c>
      <c r="P11" s="25" t="s">
        <v>23</v>
      </c>
      <c r="Q11" s="44">
        <v>43231</v>
      </c>
      <c r="R11" s="50"/>
      <c r="S11" s="50"/>
      <c r="T11" s="51"/>
      <c r="U11" s="51"/>
      <c r="V11" s="51"/>
      <c r="W11" s="51"/>
      <c r="X11" s="51"/>
      <c r="Y11" s="51"/>
      <c r="Z11" s="51"/>
      <c r="AA11" s="51"/>
      <c r="AB11" s="52"/>
      <c r="AC11" s="12"/>
      <c r="AD11" s="12"/>
      <c r="AE11" s="24" t="s">
        <v>23</v>
      </c>
      <c r="AF11" s="9"/>
      <c r="AG11" s="9"/>
      <c r="AH11" s="9"/>
      <c r="AI11" s="9"/>
      <c r="AJ11" s="9"/>
      <c r="AK11" s="9"/>
      <c r="AL11" s="9"/>
      <c r="AM11" s="9"/>
      <c r="AN11" s="9"/>
      <c r="AO11" s="9"/>
      <c r="AP11" s="8"/>
      <c r="AQ11" s="8"/>
      <c r="AR11" s="8"/>
      <c r="AS11" s="8"/>
      <c r="AT11" s="8"/>
      <c r="AU11" s="8"/>
      <c r="AV11" s="9"/>
      <c r="AW11" s="9"/>
      <c r="AX11" s="8"/>
      <c r="AY11" s="8"/>
      <c r="AZ11" s="8"/>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05" x14ac:dyDescent="0.25">
      <c r="A12" s="24">
        <v>10</v>
      </c>
      <c r="B12" s="63" t="s">
        <v>18561</v>
      </c>
      <c r="C12" s="52" t="s">
        <v>18562</v>
      </c>
      <c r="D12" s="64" t="s">
        <v>18563</v>
      </c>
      <c r="E12" s="65" t="s">
        <v>18564</v>
      </c>
      <c r="F12" s="10" t="s">
        <v>22</v>
      </c>
      <c r="G12" s="48">
        <v>43361</v>
      </c>
      <c r="H12" s="49"/>
      <c r="I12" s="49"/>
      <c r="J12" s="49"/>
      <c r="K12" s="48">
        <v>43167</v>
      </c>
      <c r="L12" s="48">
        <v>43235</v>
      </c>
      <c r="M12" s="44">
        <v>42684</v>
      </c>
      <c r="N12" s="44">
        <v>43167</v>
      </c>
      <c r="O12" s="44">
        <v>43242</v>
      </c>
      <c r="P12" s="25" t="s">
        <v>23</v>
      </c>
      <c r="Q12" s="44">
        <v>43258</v>
      </c>
      <c r="R12" s="50"/>
      <c r="S12" s="50"/>
      <c r="T12" s="51"/>
      <c r="U12" s="51"/>
      <c r="V12" s="51"/>
      <c r="W12" s="11" t="s">
        <v>18493</v>
      </c>
      <c r="X12" s="11"/>
      <c r="Y12" s="51"/>
      <c r="Z12" s="51"/>
      <c r="AA12" s="51"/>
      <c r="AB12" s="12" t="s">
        <v>18830</v>
      </c>
      <c r="AC12" s="12" t="s">
        <v>18830</v>
      </c>
      <c r="AD12" s="12" t="s">
        <v>18830</v>
      </c>
      <c r="AE12" s="12" t="s">
        <v>25</v>
      </c>
      <c r="AF12" s="9"/>
      <c r="AG12" s="9"/>
      <c r="AH12" s="9"/>
      <c r="AI12" s="9"/>
      <c r="AJ12" s="9"/>
      <c r="AK12" s="9"/>
      <c r="AL12" s="9"/>
      <c r="AM12" s="9"/>
      <c r="AN12" s="9"/>
      <c r="AO12" s="9"/>
      <c r="AP12" s="8"/>
      <c r="AQ12" s="8"/>
      <c r="AR12" s="8"/>
      <c r="AS12" s="8"/>
      <c r="AT12" s="8"/>
      <c r="AU12" s="8"/>
      <c r="AV12" s="9"/>
      <c r="AW12" s="9"/>
      <c r="AX12" s="8"/>
      <c r="AY12" s="8"/>
      <c r="AZ12" s="8"/>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45" x14ac:dyDescent="0.25">
      <c r="A13" s="24">
        <v>11</v>
      </c>
      <c r="B13" s="43" t="s">
        <v>4049</v>
      </c>
      <c r="C13" s="45" t="s">
        <v>12381</v>
      </c>
      <c r="D13" s="46" t="s">
        <v>16612</v>
      </c>
      <c r="E13" s="47" t="s">
        <v>18560</v>
      </c>
      <c r="F13" s="10" t="s">
        <v>22</v>
      </c>
      <c r="G13" s="48">
        <v>43298</v>
      </c>
      <c r="H13" s="49"/>
      <c r="I13" s="49"/>
      <c r="J13" s="49"/>
      <c r="K13" s="48">
        <v>42865</v>
      </c>
      <c r="L13" s="48">
        <v>43235</v>
      </c>
      <c r="M13" s="44">
        <v>42853</v>
      </c>
      <c r="N13" s="44">
        <v>43160</v>
      </c>
      <c r="O13" s="44">
        <v>43236</v>
      </c>
      <c r="P13" s="25" t="s">
        <v>23</v>
      </c>
      <c r="Q13" s="44">
        <v>43243</v>
      </c>
      <c r="R13" s="50"/>
      <c r="S13" s="50"/>
      <c r="T13" s="51"/>
      <c r="U13" s="51"/>
      <c r="V13" s="51"/>
      <c r="W13" s="11"/>
      <c r="X13" s="51"/>
      <c r="Y13" s="51"/>
      <c r="Z13" s="51"/>
      <c r="AA13" s="51"/>
      <c r="AB13" s="12" t="s">
        <v>18843</v>
      </c>
      <c r="AC13" s="12"/>
      <c r="AD13" s="12"/>
      <c r="AE13" s="12" t="s">
        <v>23</v>
      </c>
      <c r="AF13" s="9"/>
      <c r="AG13" s="9"/>
      <c r="AH13" s="9"/>
      <c r="AI13" s="9"/>
      <c r="AJ13" s="9"/>
      <c r="AK13" s="9"/>
      <c r="AL13" s="9"/>
      <c r="AM13" s="9"/>
      <c r="AN13" s="9"/>
      <c r="AO13" s="9"/>
      <c r="AP13" s="8"/>
      <c r="AQ13" s="8"/>
      <c r="AR13" s="8"/>
      <c r="AS13" s="8"/>
      <c r="AT13" s="8"/>
      <c r="AU13" s="8"/>
      <c r="AV13" s="9"/>
      <c r="AW13" s="9"/>
      <c r="AX13" s="8"/>
      <c r="AY13" s="8"/>
      <c r="AZ13" s="8"/>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30" x14ac:dyDescent="0.25">
      <c r="A14" s="24">
        <v>12</v>
      </c>
      <c r="B14" s="43" t="s">
        <v>18565</v>
      </c>
      <c r="C14" s="45" t="s">
        <v>18566</v>
      </c>
      <c r="D14" s="46" t="s">
        <v>18567</v>
      </c>
      <c r="E14" s="47" t="s">
        <v>18568</v>
      </c>
      <c r="F14" s="10" t="s">
        <v>22</v>
      </c>
      <c r="G14" s="48">
        <v>43263</v>
      </c>
      <c r="H14" s="49"/>
      <c r="I14" s="49"/>
      <c r="J14" s="49"/>
      <c r="K14" s="48">
        <v>43119</v>
      </c>
      <c r="L14" s="48">
        <v>43236</v>
      </c>
      <c r="M14" s="44">
        <v>43069</v>
      </c>
      <c r="N14" s="44">
        <v>43168</v>
      </c>
      <c r="O14" s="44">
        <v>43242</v>
      </c>
      <c r="P14" s="25" t="s">
        <v>23</v>
      </c>
      <c r="Q14" s="44">
        <v>43251</v>
      </c>
      <c r="R14" s="50"/>
      <c r="S14" s="50"/>
      <c r="T14" s="51"/>
      <c r="U14" s="51"/>
      <c r="V14" s="51"/>
      <c r="W14" s="51"/>
      <c r="X14" s="51"/>
      <c r="Y14" s="51"/>
      <c r="Z14" s="51"/>
      <c r="AA14" s="51"/>
      <c r="AB14" s="52"/>
      <c r="AC14" s="52"/>
      <c r="AD14" s="52"/>
      <c r="AE14" s="24" t="s">
        <v>23</v>
      </c>
      <c r="AF14" s="9"/>
      <c r="AG14" s="9"/>
      <c r="AH14" s="9"/>
      <c r="AI14" s="9"/>
      <c r="AJ14" s="9"/>
      <c r="AK14" s="9"/>
      <c r="AL14" s="9"/>
      <c r="AM14" s="9"/>
      <c r="AN14" s="9"/>
      <c r="AO14" s="9"/>
      <c r="AP14" s="8"/>
      <c r="AQ14" s="8"/>
      <c r="AR14" s="8"/>
      <c r="AS14" s="8"/>
      <c r="AT14" s="8"/>
      <c r="AU14" s="8"/>
      <c r="AV14" s="9"/>
      <c r="AW14" s="9"/>
      <c r="AX14" s="8"/>
      <c r="AY14" s="8"/>
      <c r="AZ14" s="8"/>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ht="90" x14ac:dyDescent="0.25">
      <c r="A15" s="24">
        <v>13</v>
      </c>
      <c r="B15" s="43" t="s">
        <v>4875</v>
      </c>
      <c r="C15" s="45" t="s">
        <v>12936</v>
      </c>
      <c r="D15" s="46" t="s">
        <v>16926</v>
      </c>
      <c r="E15" s="47" t="s">
        <v>18569</v>
      </c>
      <c r="F15" s="10" t="s">
        <v>24</v>
      </c>
      <c r="G15" s="48" t="s">
        <v>146</v>
      </c>
      <c r="H15" s="49"/>
      <c r="I15" s="49"/>
      <c r="J15" s="49"/>
      <c r="K15" s="48">
        <v>43075</v>
      </c>
      <c r="L15" s="48">
        <v>43237</v>
      </c>
      <c r="M15" s="44">
        <v>43026</v>
      </c>
      <c r="N15" s="44">
        <v>43186</v>
      </c>
      <c r="O15" s="44">
        <v>43241</v>
      </c>
      <c r="P15" s="25" t="s">
        <v>23</v>
      </c>
      <c r="Q15" s="44">
        <v>43250</v>
      </c>
      <c r="R15" s="50"/>
      <c r="S15" s="26"/>
      <c r="T15" s="51"/>
      <c r="U15" s="11"/>
      <c r="V15" s="51"/>
      <c r="W15" s="11" t="s">
        <v>18493</v>
      </c>
      <c r="X15" s="11"/>
      <c r="Y15" s="51"/>
      <c r="Z15" s="51"/>
      <c r="AA15" s="51"/>
      <c r="AB15" s="12" t="s">
        <v>18832</v>
      </c>
      <c r="AC15" s="12" t="s">
        <v>19029</v>
      </c>
      <c r="AD15" s="12" t="s">
        <v>19260</v>
      </c>
      <c r="AE15" s="12" t="s">
        <v>25</v>
      </c>
      <c r="AF15" s="9"/>
      <c r="AG15" s="9"/>
      <c r="AH15" s="9"/>
      <c r="AI15" s="9"/>
      <c r="AJ15" s="9"/>
      <c r="AK15" s="9"/>
      <c r="AL15" s="9"/>
      <c r="AM15" s="9"/>
      <c r="AN15" s="9"/>
      <c r="AO15" s="9"/>
      <c r="AP15" s="8"/>
      <c r="AQ15" s="8"/>
      <c r="AR15" s="8"/>
      <c r="AS15" s="8"/>
      <c r="AT15" s="8"/>
      <c r="AU15" s="8"/>
      <c r="AV15" s="9"/>
      <c r="AW15" s="9"/>
      <c r="AX15" s="8"/>
      <c r="AY15" s="8"/>
      <c r="AZ15" s="8"/>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75" x14ac:dyDescent="0.25">
      <c r="A16" s="24">
        <v>14</v>
      </c>
      <c r="B16" s="63" t="s">
        <v>4899</v>
      </c>
      <c r="C16" s="52" t="s">
        <v>12951</v>
      </c>
      <c r="D16" s="64" t="s">
        <v>16945</v>
      </c>
      <c r="E16" s="65" t="s">
        <v>18570</v>
      </c>
      <c r="F16" s="10" t="s">
        <v>24</v>
      </c>
      <c r="G16" s="48" t="s">
        <v>146</v>
      </c>
      <c r="H16" s="49"/>
      <c r="I16" s="49"/>
      <c r="J16" s="49"/>
      <c r="K16" s="48">
        <v>42993</v>
      </c>
      <c r="L16" s="48">
        <v>43241</v>
      </c>
      <c r="M16" s="44">
        <v>42940</v>
      </c>
      <c r="N16" s="44">
        <v>43242</v>
      </c>
      <c r="O16" s="44">
        <v>43243</v>
      </c>
      <c r="P16" s="25" t="s">
        <v>23</v>
      </c>
      <c r="Q16" s="44">
        <v>43244</v>
      </c>
      <c r="R16" s="26" t="s">
        <v>18493</v>
      </c>
      <c r="S16" s="50"/>
      <c r="T16" s="11" t="s">
        <v>18493</v>
      </c>
      <c r="U16" s="51"/>
      <c r="V16" s="51"/>
      <c r="W16" s="11"/>
      <c r="X16" s="51"/>
      <c r="Y16" s="51"/>
      <c r="Z16" s="51"/>
      <c r="AA16" s="11"/>
      <c r="AB16" s="12" t="s">
        <v>18833</v>
      </c>
      <c r="AC16" s="12" t="s">
        <v>18833</v>
      </c>
      <c r="AD16" s="12" t="s">
        <v>19232</v>
      </c>
      <c r="AE16" s="12" t="s">
        <v>19261</v>
      </c>
      <c r="AF16" s="9"/>
      <c r="AG16" s="9"/>
      <c r="AH16" s="9"/>
      <c r="AI16" s="9"/>
      <c r="AJ16" s="9"/>
      <c r="AK16" s="9"/>
      <c r="AL16" s="9"/>
      <c r="AM16" s="9"/>
      <c r="AN16" s="9"/>
      <c r="AO16" s="9"/>
      <c r="AP16" s="8"/>
      <c r="AQ16" s="8"/>
      <c r="AR16" s="8"/>
      <c r="AS16" s="8"/>
      <c r="AT16" s="8"/>
      <c r="AU16" s="8"/>
      <c r="AV16" s="9"/>
      <c r="AW16" s="9"/>
      <c r="AX16" s="8"/>
      <c r="AY16" s="8"/>
      <c r="AZ16" s="8"/>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ht="60" x14ac:dyDescent="0.25">
      <c r="A17" s="24">
        <v>15</v>
      </c>
      <c r="B17" s="63" t="s">
        <v>18571</v>
      </c>
      <c r="C17" s="52" t="s">
        <v>18572</v>
      </c>
      <c r="D17" s="64" t="s">
        <v>18573</v>
      </c>
      <c r="E17" s="65" t="s">
        <v>18574</v>
      </c>
      <c r="F17" s="10" t="s">
        <v>22</v>
      </c>
      <c r="G17" s="48">
        <v>43279</v>
      </c>
      <c r="H17" s="49"/>
      <c r="I17" s="49"/>
      <c r="J17" s="49"/>
      <c r="K17" s="48">
        <v>43048</v>
      </c>
      <c r="L17" s="48">
        <v>43244</v>
      </c>
      <c r="M17" s="44">
        <v>42656</v>
      </c>
      <c r="N17" s="44">
        <v>43207</v>
      </c>
      <c r="O17" s="44">
        <v>43249</v>
      </c>
      <c r="P17" s="25" t="s">
        <v>23</v>
      </c>
      <c r="Q17" s="44">
        <v>43250</v>
      </c>
      <c r="R17" s="50"/>
      <c r="S17" s="50"/>
      <c r="T17" s="51"/>
      <c r="U17" s="51"/>
      <c r="V17" s="51"/>
      <c r="W17" s="51"/>
      <c r="X17" s="51"/>
      <c r="Y17" s="51"/>
      <c r="Z17" s="51"/>
      <c r="AA17" s="51"/>
      <c r="AB17" s="52"/>
      <c r="AC17" s="52"/>
      <c r="AD17" s="52"/>
      <c r="AE17" s="24" t="s">
        <v>23</v>
      </c>
      <c r="AF17" s="9"/>
      <c r="AG17" s="9"/>
      <c r="AH17" s="9"/>
      <c r="AI17" s="9"/>
      <c r="AJ17" s="9"/>
      <c r="AK17" s="9"/>
      <c r="AL17" s="9"/>
      <c r="AM17" s="9"/>
      <c r="AN17" s="9"/>
      <c r="AO17" s="9"/>
      <c r="AP17" s="8"/>
      <c r="AQ17" s="8"/>
      <c r="AR17" s="8"/>
      <c r="AS17" s="8"/>
      <c r="AT17" s="8"/>
      <c r="AU17" s="8"/>
      <c r="AV17" s="9"/>
      <c r="AW17" s="9"/>
      <c r="AX17" s="8"/>
      <c r="AY17" s="8"/>
      <c r="AZ17" s="8"/>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ht="105" x14ac:dyDescent="0.25">
      <c r="A18" s="24">
        <v>16</v>
      </c>
      <c r="B18" s="43" t="s">
        <v>18575</v>
      </c>
      <c r="C18" s="45" t="s">
        <v>18628</v>
      </c>
      <c r="D18" s="46" t="s">
        <v>18576</v>
      </c>
      <c r="E18" s="47" t="s">
        <v>18577</v>
      </c>
      <c r="F18" s="10" t="s">
        <v>24</v>
      </c>
      <c r="G18" s="48" t="s">
        <v>146</v>
      </c>
      <c r="H18" s="49"/>
      <c r="I18" s="49"/>
      <c r="J18" s="49"/>
      <c r="K18" s="48">
        <v>43131</v>
      </c>
      <c r="L18" s="48">
        <v>43249</v>
      </c>
      <c r="M18" s="44">
        <v>43158</v>
      </c>
      <c r="N18" s="44">
        <v>43249</v>
      </c>
      <c r="O18" s="44">
        <v>43249</v>
      </c>
      <c r="P18" s="25" t="s">
        <v>23</v>
      </c>
      <c r="Q18" s="44">
        <v>43251</v>
      </c>
      <c r="R18" s="50"/>
      <c r="S18" s="50"/>
      <c r="T18" s="51"/>
      <c r="U18" s="11" t="s">
        <v>18493</v>
      </c>
      <c r="V18" s="51"/>
      <c r="W18" s="11" t="s">
        <v>18493</v>
      </c>
      <c r="X18" s="51"/>
      <c r="Y18" s="51"/>
      <c r="Z18" s="11" t="s">
        <v>18493</v>
      </c>
      <c r="AA18" s="51"/>
      <c r="AB18" s="12" t="s">
        <v>18630</v>
      </c>
      <c r="AC18" s="12" t="s">
        <v>19030</v>
      </c>
      <c r="AD18" s="12" t="s">
        <v>19030</v>
      </c>
      <c r="AE18" s="12" t="s">
        <v>25</v>
      </c>
      <c r="AF18" s="9"/>
      <c r="AG18" s="9"/>
      <c r="AH18" s="9"/>
      <c r="AI18" s="9"/>
      <c r="AJ18" s="9"/>
      <c r="AK18" s="9"/>
      <c r="AL18" s="9"/>
      <c r="AM18" s="9"/>
      <c r="AN18" s="9"/>
      <c r="AO18" s="9"/>
      <c r="AP18" s="8"/>
      <c r="AQ18" s="8"/>
      <c r="AR18" s="8"/>
      <c r="AS18" s="8"/>
      <c r="AT18" s="8"/>
      <c r="AU18" s="8"/>
      <c r="AV18" s="9"/>
      <c r="AW18" s="9"/>
      <c r="AX18" s="8"/>
      <c r="AY18" s="8"/>
      <c r="AZ18" s="8"/>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76.5" customHeight="1" x14ac:dyDescent="0.25">
      <c r="A19" s="24">
        <v>17</v>
      </c>
      <c r="B19" s="43" t="s">
        <v>18578</v>
      </c>
      <c r="C19" s="53" t="s">
        <v>18629</v>
      </c>
      <c r="D19" s="46" t="s">
        <v>18579</v>
      </c>
      <c r="E19" s="47" t="s">
        <v>18580</v>
      </c>
      <c r="F19" s="10" t="s">
        <v>24</v>
      </c>
      <c r="G19" s="48" t="s">
        <v>146</v>
      </c>
      <c r="H19" s="49"/>
      <c r="I19" s="49"/>
      <c r="J19" s="49"/>
      <c r="K19" s="48">
        <v>43131</v>
      </c>
      <c r="L19" s="48">
        <v>43249</v>
      </c>
      <c r="M19" s="44">
        <v>43158</v>
      </c>
      <c r="N19" s="44">
        <v>43249</v>
      </c>
      <c r="O19" s="44">
        <v>43249</v>
      </c>
      <c r="P19" s="25" t="s">
        <v>23</v>
      </c>
      <c r="Q19" s="44">
        <v>43251</v>
      </c>
      <c r="R19" s="50"/>
      <c r="S19" s="50"/>
      <c r="T19" s="51"/>
      <c r="U19" s="51"/>
      <c r="V19" s="51"/>
      <c r="W19" s="51"/>
      <c r="X19" s="11" t="s">
        <v>18493</v>
      </c>
      <c r="Y19" s="51"/>
      <c r="Z19" s="11" t="s">
        <v>18493</v>
      </c>
      <c r="AA19" s="51"/>
      <c r="AB19" s="12" t="s">
        <v>18834</v>
      </c>
      <c r="AC19" s="12" t="s">
        <v>19031</v>
      </c>
      <c r="AD19" s="12" t="s">
        <v>19031</v>
      </c>
      <c r="AE19" s="12" t="s">
        <v>25</v>
      </c>
      <c r="AF19" s="9"/>
      <c r="AG19" s="9"/>
      <c r="AH19" s="9"/>
      <c r="AI19" s="9"/>
      <c r="AJ19" s="9"/>
      <c r="AK19" s="9"/>
      <c r="AL19" s="9"/>
      <c r="AM19" s="9"/>
      <c r="AN19" s="9"/>
      <c r="AO19" s="9"/>
      <c r="AP19" s="8"/>
      <c r="AQ19" s="8"/>
      <c r="AR19" s="8"/>
      <c r="AS19" s="8"/>
      <c r="AT19" s="8"/>
      <c r="AU19" s="8"/>
      <c r="AV19" s="9"/>
      <c r="AW19" s="9"/>
      <c r="AX19" s="8"/>
      <c r="AY19" s="8"/>
      <c r="AZ19" s="8"/>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ht="135" x14ac:dyDescent="0.25">
      <c r="A20" s="24">
        <v>18</v>
      </c>
      <c r="B20" s="43" t="s">
        <v>9303</v>
      </c>
      <c r="C20" s="45" t="s">
        <v>15376</v>
      </c>
      <c r="D20" s="46" t="s">
        <v>18337</v>
      </c>
      <c r="E20" s="47" t="s">
        <v>18585</v>
      </c>
      <c r="F20" s="10" t="s">
        <v>24</v>
      </c>
      <c r="G20" s="48" t="s">
        <v>146</v>
      </c>
      <c r="H20" s="49"/>
      <c r="I20" s="49"/>
      <c r="J20" s="49"/>
      <c r="K20" s="48">
        <v>43109</v>
      </c>
      <c r="L20" s="48">
        <v>43251</v>
      </c>
      <c r="M20" s="44">
        <v>42962</v>
      </c>
      <c r="N20" s="44">
        <v>43273</v>
      </c>
      <c r="O20" s="44">
        <v>43273</v>
      </c>
      <c r="P20" s="25" t="s">
        <v>23</v>
      </c>
      <c r="Q20" s="44">
        <v>43273</v>
      </c>
      <c r="R20" s="50"/>
      <c r="S20" s="50"/>
      <c r="T20" s="51"/>
      <c r="U20" s="11"/>
      <c r="V20" s="11"/>
      <c r="W20" s="11" t="s">
        <v>18493</v>
      </c>
      <c r="X20" s="51"/>
      <c r="Y20" s="51"/>
      <c r="Z20" s="11" t="s">
        <v>18493</v>
      </c>
      <c r="AA20" s="51"/>
      <c r="AB20" s="12" t="s">
        <v>18821</v>
      </c>
      <c r="AC20" s="12" t="s">
        <v>18821</v>
      </c>
      <c r="AD20" s="12" t="s">
        <v>19240</v>
      </c>
      <c r="AE20" s="12" t="s">
        <v>25</v>
      </c>
      <c r="AF20" s="9"/>
      <c r="AG20" s="9"/>
      <c r="AH20" s="9"/>
      <c r="AI20" s="9"/>
      <c r="AJ20" s="9"/>
      <c r="AK20" s="9"/>
      <c r="AL20" s="9"/>
      <c r="AM20" s="9"/>
      <c r="AN20" s="9"/>
      <c r="AO20" s="9"/>
      <c r="AP20" s="8"/>
      <c r="AQ20" s="8"/>
      <c r="AR20" s="8"/>
      <c r="AS20" s="8"/>
      <c r="AT20" s="8"/>
      <c r="AU20" s="8"/>
      <c r="AV20" s="9"/>
      <c r="AW20" s="9"/>
      <c r="AX20" s="8"/>
      <c r="AY20" s="8"/>
      <c r="AZ20" s="8"/>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ht="30" x14ac:dyDescent="0.25">
      <c r="A21" s="24">
        <v>19</v>
      </c>
      <c r="B21" s="43" t="s">
        <v>18581</v>
      </c>
      <c r="C21" s="45" t="s">
        <v>18582</v>
      </c>
      <c r="D21" s="46" t="s">
        <v>18583</v>
      </c>
      <c r="E21" s="47" t="s">
        <v>18584</v>
      </c>
      <c r="F21" s="10" t="s">
        <v>22</v>
      </c>
      <c r="G21" s="48">
        <v>43328</v>
      </c>
      <c r="H21" s="49"/>
      <c r="I21" s="49"/>
      <c r="J21" s="49"/>
      <c r="K21" s="48">
        <v>43174</v>
      </c>
      <c r="L21" s="48">
        <v>43251</v>
      </c>
      <c r="M21" s="44">
        <v>43250</v>
      </c>
      <c r="N21" s="44">
        <v>43313</v>
      </c>
      <c r="O21" s="44">
        <v>43313</v>
      </c>
      <c r="P21" s="25" t="s">
        <v>23</v>
      </c>
      <c r="Q21" s="44">
        <v>43313</v>
      </c>
      <c r="R21" s="50"/>
      <c r="S21" s="50"/>
      <c r="T21" s="51"/>
      <c r="U21" s="51"/>
      <c r="V21" s="51"/>
      <c r="W21" s="51"/>
      <c r="X21" s="51"/>
      <c r="Y21" s="51"/>
      <c r="Z21" s="51"/>
      <c r="AA21" s="51"/>
      <c r="AB21" s="12"/>
      <c r="AC21" s="12"/>
      <c r="AD21" s="12"/>
      <c r="AE21" s="24" t="s">
        <v>23</v>
      </c>
      <c r="AF21" s="9"/>
      <c r="AG21" s="9"/>
      <c r="AH21" s="9"/>
      <c r="AI21" s="9"/>
      <c r="AJ21" s="9"/>
      <c r="AK21" s="9"/>
      <c r="AL21" s="9"/>
      <c r="AM21" s="9"/>
      <c r="AN21" s="9"/>
      <c r="AO21" s="9"/>
      <c r="AP21" s="8"/>
      <c r="AQ21" s="8"/>
      <c r="AR21" s="8"/>
      <c r="AS21" s="8"/>
      <c r="AT21" s="8"/>
      <c r="AU21" s="8"/>
      <c r="AV21" s="9"/>
      <c r="AW21" s="9"/>
      <c r="AX21" s="8"/>
      <c r="AY21" s="8"/>
      <c r="AZ21" s="8"/>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ht="30" x14ac:dyDescent="0.25">
      <c r="A22" s="24">
        <v>20</v>
      </c>
      <c r="B22" s="30" t="s">
        <v>18586</v>
      </c>
      <c r="C22" s="54" t="s">
        <v>18587</v>
      </c>
      <c r="D22" s="55" t="s">
        <v>18588</v>
      </c>
      <c r="E22" s="56" t="s">
        <v>18589</v>
      </c>
      <c r="F22" s="10" t="s">
        <v>22</v>
      </c>
      <c r="G22" s="48">
        <v>43264</v>
      </c>
      <c r="H22" s="49"/>
      <c r="I22" s="49"/>
      <c r="J22" s="49"/>
      <c r="K22" s="48">
        <v>43082</v>
      </c>
      <c r="L22" s="48">
        <v>43252</v>
      </c>
      <c r="M22" s="44">
        <v>43179</v>
      </c>
      <c r="N22" s="44">
        <v>43244</v>
      </c>
      <c r="O22" s="44">
        <v>43255</v>
      </c>
      <c r="P22" s="25" t="s">
        <v>23</v>
      </c>
      <c r="Q22" s="44">
        <v>43255</v>
      </c>
      <c r="R22" s="50"/>
      <c r="S22" s="50"/>
      <c r="T22" s="51"/>
      <c r="U22" s="51"/>
      <c r="V22" s="51"/>
      <c r="W22" s="51"/>
      <c r="X22" s="51"/>
      <c r="Y22" s="51"/>
      <c r="Z22" s="51"/>
      <c r="AA22" s="51"/>
      <c r="AB22" s="52"/>
      <c r="AC22" s="52"/>
      <c r="AD22" s="52"/>
      <c r="AE22" s="24" t="s">
        <v>23</v>
      </c>
      <c r="AF22" s="9"/>
      <c r="AG22" s="9"/>
      <c r="AH22" s="9"/>
      <c r="AI22" s="9"/>
      <c r="AJ22" s="9"/>
      <c r="AK22" s="9"/>
      <c r="AL22" s="9"/>
      <c r="AM22" s="9"/>
      <c r="AN22" s="9"/>
      <c r="AO22" s="9"/>
      <c r="AP22" s="8"/>
      <c r="AQ22" s="8"/>
      <c r="AR22" s="8"/>
      <c r="AS22" s="8"/>
      <c r="AT22" s="8"/>
      <c r="AU22" s="8"/>
      <c r="AV22" s="9"/>
      <c r="AW22" s="9"/>
      <c r="AX22" s="8"/>
      <c r="AY22" s="8"/>
      <c r="AZ22" s="8"/>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ht="30" x14ac:dyDescent="0.25">
      <c r="A23" s="24">
        <v>21</v>
      </c>
      <c r="B23" s="30" t="s">
        <v>18590</v>
      </c>
      <c r="C23" s="54" t="s">
        <v>18591</v>
      </c>
      <c r="D23" s="55" t="s">
        <v>18592</v>
      </c>
      <c r="E23" s="56" t="s">
        <v>18593</v>
      </c>
      <c r="F23" s="10" t="s">
        <v>22</v>
      </c>
      <c r="G23" s="48">
        <v>43262</v>
      </c>
      <c r="H23" s="49"/>
      <c r="I23" s="49"/>
      <c r="J23" s="49"/>
      <c r="K23" s="48">
        <v>43062</v>
      </c>
      <c r="L23" s="48">
        <v>43255</v>
      </c>
      <c r="M23" s="44">
        <v>42828</v>
      </c>
      <c r="N23" s="44">
        <v>43251</v>
      </c>
      <c r="O23" s="44">
        <v>43255</v>
      </c>
      <c r="P23" s="25" t="s">
        <v>23</v>
      </c>
      <c r="Q23" s="44">
        <v>43255</v>
      </c>
      <c r="R23" s="50"/>
      <c r="S23" s="50"/>
      <c r="T23" s="51"/>
      <c r="U23" s="51"/>
      <c r="V23" s="51"/>
      <c r="W23" s="51"/>
      <c r="X23" s="51"/>
      <c r="Y23" s="51"/>
      <c r="Z23" s="51"/>
      <c r="AA23" s="51"/>
      <c r="AB23" s="52"/>
      <c r="AC23" s="52"/>
      <c r="AD23" s="52"/>
      <c r="AE23" s="24" t="s">
        <v>23</v>
      </c>
      <c r="AF23" s="9"/>
      <c r="AG23" s="9"/>
      <c r="AH23" s="9"/>
      <c r="AI23" s="9"/>
      <c r="AJ23" s="9"/>
      <c r="AK23" s="9"/>
      <c r="AL23" s="9"/>
      <c r="AM23" s="9"/>
      <c r="AN23" s="9"/>
      <c r="AO23" s="9"/>
      <c r="AP23" s="8"/>
      <c r="AQ23" s="8"/>
      <c r="AR23" s="8"/>
      <c r="AS23" s="8"/>
      <c r="AT23" s="8"/>
      <c r="AU23" s="8"/>
      <c r="AV23" s="9"/>
      <c r="AW23" s="9"/>
      <c r="AX23" s="8"/>
      <c r="AY23" s="8"/>
      <c r="AZ23" s="8"/>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ht="120" x14ac:dyDescent="0.25">
      <c r="A24" s="24">
        <v>22</v>
      </c>
      <c r="B24" s="30" t="s">
        <v>7689</v>
      </c>
      <c r="C24" s="54" t="s">
        <v>14457</v>
      </c>
      <c r="D24" s="55" t="s">
        <v>17809</v>
      </c>
      <c r="E24" s="56" t="s">
        <v>18594</v>
      </c>
      <c r="F24" s="10" t="s">
        <v>22</v>
      </c>
      <c r="G24" s="48">
        <v>43494</v>
      </c>
      <c r="H24" s="49"/>
      <c r="I24" s="49"/>
      <c r="J24" s="49"/>
      <c r="K24" s="48">
        <v>42551</v>
      </c>
      <c r="L24" s="48">
        <v>43255</v>
      </c>
      <c r="M24" s="44">
        <v>43223</v>
      </c>
      <c r="N24" s="44">
        <v>43185</v>
      </c>
      <c r="O24" s="44">
        <v>43255</v>
      </c>
      <c r="P24" s="25" t="s">
        <v>23</v>
      </c>
      <c r="Q24" s="44">
        <v>43259</v>
      </c>
      <c r="R24" s="50"/>
      <c r="S24" s="50"/>
      <c r="T24" s="51"/>
      <c r="U24" s="11"/>
      <c r="V24" s="51"/>
      <c r="W24" s="11" t="s">
        <v>18493</v>
      </c>
      <c r="X24" s="51"/>
      <c r="Y24" s="51"/>
      <c r="Z24" s="51"/>
      <c r="AA24" s="51"/>
      <c r="AB24" s="12" t="s">
        <v>19020</v>
      </c>
      <c r="AC24" s="12" t="s">
        <v>19020</v>
      </c>
      <c r="AD24" s="12" t="s">
        <v>19241</v>
      </c>
      <c r="AE24" s="12" t="s">
        <v>25</v>
      </c>
      <c r="AF24" s="9"/>
      <c r="AG24" s="9"/>
      <c r="AH24" s="9"/>
      <c r="AI24" s="9"/>
      <c r="AJ24" s="9"/>
      <c r="AK24" s="9"/>
      <c r="AL24" s="9"/>
      <c r="AM24" s="9"/>
      <c r="AN24" s="9"/>
      <c r="AO24" s="9"/>
      <c r="AP24" s="8"/>
      <c r="AQ24" s="8"/>
      <c r="AR24" s="8"/>
      <c r="AS24" s="8"/>
      <c r="AT24" s="8"/>
      <c r="AU24" s="8"/>
      <c r="AV24" s="9"/>
      <c r="AW24" s="9"/>
      <c r="AX24" s="8"/>
      <c r="AY24" s="8"/>
      <c r="AZ24" s="8"/>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ht="60" customHeight="1" x14ac:dyDescent="0.25">
      <c r="A25" s="24">
        <v>23</v>
      </c>
      <c r="B25" s="30" t="s">
        <v>18709</v>
      </c>
      <c r="C25" s="31" t="s">
        <v>18710</v>
      </c>
      <c r="D25" s="32" t="s">
        <v>18810</v>
      </c>
      <c r="E25" s="29" t="s">
        <v>18811</v>
      </c>
      <c r="F25" s="10" t="s">
        <v>22</v>
      </c>
      <c r="G25" s="27">
        <v>43446</v>
      </c>
      <c r="H25" s="28"/>
      <c r="I25" s="28"/>
      <c r="J25" s="28"/>
      <c r="K25" s="27">
        <v>43159</v>
      </c>
      <c r="L25" s="27">
        <v>43258</v>
      </c>
      <c r="M25" s="33">
        <v>43166</v>
      </c>
      <c r="N25" s="33">
        <v>43334</v>
      </c>
      <c r="O25" s="33">
        <v>43335</v>
      </c>
      <c r="P25" s="25" t="s">
        <v>23</v>
      </c>
      <c r="Q25" s="33">
        <v>43383</v>
      </c>
      <c r="R25" s="33"/>
      <c r="S25" s="33"/>
      <c r="T25" s="27"/>
      <c r="U25" s="11" t="s">
        <v>18493</v>
      </c>
      <c r="V25" s="27"/>
      <c r="W25" s="27"/>
      <c r="X25" s="27"/>
      <c r="Y25" s="27"/>
      <c r="Z25" s="27"/>
      <c r="AA25" s="27"/>
      <c r="AB25" s="12" t="s">
        <v>18841</v>
      </c>
      <c r="AC25" s="12" t="s">
        <v>19023</v>
      </c>
      <c r="AD25" s="12" t="s">
        <v>19023</v>
      </c>
      <c r="AE25" s="12" t="s">
        <v>26</v>
      </c>
      <c r="AF25" s="9"/>
      <c r="AG25" s="9"/>
      <c r="AH25" s="9"/>
      <c r="AI25" s="9"/>
      <c r="AJ25" s="9"/>
      <c r="AK25" s="9"/>
      <c r="AL25" s="9"/>
      <c r="AM25" s="9"/>
      <c r="AN25" s="9"/>
      <c r="AO25" s="9"/>
      <c r="AP25" s="8"/>
      <c r="AQ25" s="8"/>
      <c r="AR25" s="8"/>
      <c r="AS25" s="8"/>
      <c r="AT25" s="8"/>
      <c r="AU25" s="8"/>
      <c r="AV25" s="9"/>
      <c r="AW25" s="9"/>
      <c r="AX25" s="8"/>
      <c r="AY25" s="8"/>
      <c r="AZ25" s="8"/>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ht="135" customHeight="1" x14ac:dyDescent="0.25">
      <c r="A26" s="24">
        <v>24</v>
      </c>
      <c r="B26" s="30" t="s">
        <v>18595</v>
      </c>
      <c r="C26" s="54" t="s">
        <v>18632</v>
      </c>
      <c r="D26" s="55" t="s">
        <v>15780</v>
      </c>
      <c r="E26" s="56" t="s">
        <v>18596</v>
      </c>
      <c r="F26" s="10" t="s">
        <v>24</v>
      </c>
      <c r="G26" s="48" t="s">
        <v>146</v>
      </c>
      <c r="H26" s="49"/>
      <c r="I26" s="49"/>
      <c r="J26" s="49"/>
      <c r="K26" s="48">
        <v>43259</v>
      </c>
      <c r="L26" s="48">
        <v>43259</v>
      </c>
      <c r="M26" s="44">
        <v>42942</v>
      </c>
      <c r="N26" s="44">
        <v>43048</v>
      </c>
      <c r="O26" s="44">
        <v>43272</v>
      </c>
      <c r="P26" s="25" t="s">
        <v>23</v>
      </c>
      <c r="Q26" s="44">
        <v>43273</v>
      </c>
      <c r="R26" s="50"/>
      <c r="S26" s="50"/>
      <c r="T26" s="51"/>
      <c r="U26" s="11" t="s">
        <v>18493</v>
      </c>
      <c r="V26" s="51"/>
      <c r="W26" s="11" t="s">
        <v>18493</v>
      </c>
      <c r="X26" s="51"/>
      <c r="Y26" s="51"/>
      <c r="Z26" s="51"/>
      <c r="AA26" s="51"/>
      <c r="AB26" s="12" t="s">
        <v>19021</v>
      </c>
      <c r="AC26" s="12" t="s">
        <v>19066</v>
      </c>
      <c r="AD26" s="12" t="s">
        <v>19242</v>
      </c>
      <c r="AE26" s="12" t="s">
        <v>26</v>
      </c>
      <c r="AF26" s="9"/>
      <c r="AG26" s="9"/>
      <c r="AH26" s="9"/>
      <c r="AI26" s="9"/>
      <c r="AJ26" s="9"/>
      <c r="AK26" s="9"/>
      <c r="AL26" s="9"/>
      <c r="AM26" s="9"/>
      <c r="AN26" s="9"/>
      <c r="AO26" s="9"/>
      <c r="AP26" s="8"/>
      <c r="AQ26" s="8"/>
      <c r="AR26" s="8"/>
      <c r="AS26" s="8"/>
      <c r="AT26" s="8"/>
      <c r="AU26" s="8"/>
      <c r="AV26" s="9"/>
      <c r="AW26" s="9"/>
      <c r="AX26" s="8"/>
      <c r="AY26" s="8"/>
      <c r="AZ26" s="8"/>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ht="45" customHeight="1" x14ac:dyDescent="0.25">
      <c r="A27" s="24">
        <v>25</v>
      </c>
      <c r="B27" s="30" t="s">
        <v>18713</v>
      </c>
      <c r="C27" s="31" t="s">
        <v>146</v>
      </c>
      <c r="D27" s="32" t="s">
        <v>18814</v>
      </c>
      <c r="E27" s="29" t="s">
        <v>18815</v>
      </c>
      <c r="F27" s="66" t="s">
        <v>24</v>
      </c>
      <c r="G27" s="67" t="s">
        <v>146</v>
      </c>
      <c r="H27" s="66"/>
      <c r="I27" s="66"/>
      <c r="J27" s="66"/>
      <c r="K27" s="67">
        <v>43259</v>
      </c>
      <c r="L27" s="67">
        <v>43259</v>
      </c>
      <c r="M27" s="68" t="s">
        <v>146</v>
      </c>
      <c r="N27" s="68" t="s">
        <v>146</v>
      </c>
      <c r="O27" s="68" t="s">
        <v>146</v>
      </c>
      <c r="P27" s="26" t="s">
        <v>18822</v>
      </c>
      <c r="Q27" s="68" t="s">
        <v>146</v>
      </c>
      <c r="R27" s="68"/>
      <c r="S27" s="69"/>
      <c r="T27" s="70"/>
      <c r="U27" s="67"/>
      <c r="V27" s="67"/>
      <c r="W27" s="67"/>
      <c r="X27" s="67"/>
      <c r="Y27" s="67"/>
      <c r="Z27" s="67"/>
      <c r="AA27" s="67"/>
      <c r="AB27" s="53"/>
      <c r="AC27" s="53"/>
      <c r="AD27" s="53"/>
      <c r="AE27" s="53" t="s">
        <v>23</v>
      </c>
      <c r="AF27" s="9"/>
      <c r="AG27" s="9"/>
      <c r="AH27" s="9"/>
      <c r="AI27" s="9"/>
      <c r="AJ27" s="9"/>
      <c r="AK27" s="9"/>
      <c r="AL27" s="9"/>
      <c r="AM27" s="9"/>
      <c r="AN27" s="9"/>
      <c r="AO27" s="9"/>
      <c r="AP27" s="8"/>
      <c r="AQ27" s="8"/>
      <c r="AR27" s="8"/>
      <c r="AS27" s="8"/>
      <c r="AT27" s="8"/>
      <c r="AU27" s="8"/>
      <c r="AV27" s="9"/>
      <c r="AW27" s="9"/>
      <c r="AX27" s="8"/>
      <c r="AY27" s="8"/>
      <c r="AZ27" s="8"/>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ht="75" customHeight="1" x14ac:dyDescent="0.25">
      <c r="A28" s="24">
        <v>26</v>
      </c>
      <c r="B28" s="30" t="s">
        <v>18652</v>
      </c>
      <c r="C28" s="31" t="s">
        <v>13657</v>
      </c>
      <c r="D28" s="32" t="s">
        <v>17341</v>
      </c>
      <c r="E28" s="29" t="s">
        <v>18597</v>
      </c>
      <c r="F28" s="10" t="s">
        <v>22</v>
      </c>
      <c r="G28" s="27">
        <v>43299</v>
      </c>
      <c r="H28" s="28"/>
      <c r="I28" s="28"/>
      <c r="J28" s="28"/>
      <c r="K28" s="27">
        <v>42654</v>
      </c>
      <c r="L28" s="27">
        <v>43263</v>
      </c>
      <c r="M28" s="33">
        <v>42675</v>
      </c>
      <c r="N28" s="33">
        <v>43266</v>
      </c>
      <c r="O28" s="33">
        <v>43271</v>
      </c>
      <c r="P28" s="25" t="s">
        <v>23</v>
      </c>
      <c r="Q28" s="33">
        <v>43271</v>
      </c>
      <c r="R28" s="33"/>
      <c r="S28" s="33"/>
      <c r="T28" s="27"/>
      <c r="U28" s="27"/>
      <c r="V28" s="27"/>
      <c r="W28" s="27"/>
      <c r="X28" s="27"/>
      <c r="Y28" s="27"/>
      <c r="Z28" s="27"/>
      <c r="AA28" s="27"/>
      <c r="AB28" s="57"/>
      <c r="AC28" s="57"/>
      <c r="AD28" s="57"/>
      <c r="AE28" s="24" t="s">
        <v>23</v>
      </c>
      <c r="AF28" s="9"/>
      <c r="AG28" s="9"/>
      <c r="AH28" s="9"/>
      <c r="AI28" s="9"/>
      <c r="AJ28" s="9"/>
      <c r="AK28" s="9"/>
      <c r="AL28" s="9"/>
      <c r="AM28" s="9"/>
      <c r="AN28" s="9"/>
      <c r="AO28" s="9"/>
      <c r="AP28" s="8"/>
      <c r="AQ28" s="8"/>
      <c r="AR28" s="8"/>
      <c r="AS28" s="8"/>
      <c r="AT28" s="8"/>
      <c r="AU28" s="8"/>
      <c r="AV28" s="9"/>
      <c r="AW28" s="9"/>
      <c r="AX28" s="8"/>
      <c r="AY28" s="8"/>
      <c r="AZ28" s="8"/>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ht="75" x14ac:dyDescent="0.25">
      <c r="A29" s="24">
        <v>27</v>
      </c>
      <c r="B29" s="30" t="s">
        <v>18598</v>
      </c>
      <c r="C29" s="54" t="s">
        <v>18599</v>
      </c>
      <c r="D29" s="55" t="s">
        <v>18600</v>
      </c>
      <c r="E29" s="56" t="s">
        <v>18601</v>
      </c>
      <c r="F29" s="10" t="s">
        <v>22</v>
      </c>
      <c r="G29" s="48">
        <v>43300</v>
      </c>
      <c r="H29" s="49"/>
      <c r="I29" s="49"/>
      <c r="J29" s="49"/>
      <c r="K29" s="48">
        <v>43164</v>
      </c>
      <c r="L29" s="48">
        <v>43266</v>
      </c>
      <c r="M29" s="44">
        <v>43209</v>
      </c>
      <c r="N29" s="44">
        <v>43265</v>
      </c>
      <c r="O29" s="44">
        <v>43266</v>
      </c>
      <c r="P29" s="25" t="s">
        <v>23</v>
      </c>
      <c r="Q29" s="44">
        <v>43266</v>
      </c>
      <c r="R29" s="50"/>
      <c r="S29" s="50"/>
      <c r="T29" s="51"/>
      <c r="U29" s="51"/>
      <c r="V29" s="51"/>
      <c r="W29" s="51"/>
      <c r="X29" s="51"/>
      <c r="Y29" s="51"/>
      <c r="Z29" s="51"/>
      <c r="AA29" s="51"/>
      <c r="AB29" s="52"/>
      <c r="AC29" s="52"/>
      <c r="AD29" s="52"/>
      <c r="AE29" s="24" t="s">
        <v>23</v>
      </c>
      <c r="AF29" s="9"/>
      <c r="AG29" s="9"/>
      <c r="AH29" s="9"/>
      <c r="AI29" s="9"/>
      <c r="AJ29" s="9"/>
      <c r="AK29" s="9"/>
      <c r="AL29" s="9"/>
      <c r="AM29" s="9"/>
      <c r="AN29" s="9"/>
      <c r="AO29" s="9"/>
      <c r="AP29" s="8"/>
      <c r="AQ29" s="8"/>
      <c r="AR29" s="8"/>
      <c r="AS29" s="8"/>
      <c r="AT29" s="8"/>
      <c r="AU29" s="8"/>
      <c r="AV29" s="9"/>
      <c r="AW29" s="9"/>
      <c r="AX29" s="8"/>
      <c r="AY29" s="8"/>
      <c r="AZ29" s="8"/>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ht="90" x14ac:dyDescent="0.25">
      <c r="A30" s="24">
        <v>28</v>
      </c>
      <c r="B30" s="30" t="s">
        <v>6166</v>
      </c>
      <c r="C30" s="54" t="s">
        <v>13667</v>
      </c>
      <c r="D30" s="55" t="s">
        <v>17357</v>
      </c>
      <c r="E30" s="56" t="s">
        <v>18602</v>
      </c>
      <c r="F30" s="10" t="s">
        <v>22</v>
      </c>
      <c r="G30" s="48">
        <v>43521</v>
      </c>
      <c r="H30" s="49"/>
      <c r="I30" s="49"/>
      <c r="J30" s="49"/>
      <c r="K30" s="48">
        <v>42963</v>
      </c>
      <c r="L30" s="48">
        <v>43269</v>
      </c>
      <c r="M30" s="44">
        <v>43026</v>
      </c>
      <c r="N30" s="44">
        <v>43269</v>
      </c>
      <c r="O30" s="44">
        <v>43271</v>
      </c>
      <c r="P30" s="25" t="s">
        <v>23</v>
      </c>
      <c r="Q30" s="44">
        <v>43285</v>
      </c>
      <c r="R30" s="50"/>
      <c r="S30" s="50"/>
      <c r="T30" s="51"/>
      <c r="U30" s="51"/>
      <c r="V30" s="51"/>
      <c r="W30" s="11" t="s">
        <v>18493</v>
      </c>
      <c r="X30" s="51"/>
      <c r="Y30" s="51"/>
      <c r="Z30" s="11" t="s">
        <v>18493</v>
      </c>
      <c r="AA30" s="51"/>
      <c r="AB30" s="12" t="s">
        <v>18824</v>
      </c>
      <c r="AC30" s="12" t="s">
        <v>19038</v>
      </c>
      <c r="AD30" s="12" t="s">
        <v>19262</v>
      </c>
      <c r="AE30" s="12" t="s">
        <v>25</v>
      </c>
      <c r="AF30" s="9"/>
      <c r="AG30" s="9"/>
      <c r="AH30" s="9"/>
      <c r="AI30" s="9"/>
      <c r="AJ30" s="9"/>
      <c r="AK30" s="9"/>
      <c r="AL30" s="9"/>
      <c r="AM30" s="9"/>
      <c r="AN30" s="9"/>
      <c r="AO30" s="9"/>
      <c r="AP30" s="8"/>
      <c r="AQ30" s="8"/>
      <c r="AR30" s="8"/>
      <c r="AS30" s="8"/>
      <c r="AT30" s="8"/>
      <c r="AU30" s="8"/>
      <c r="AV30" s="9"/>
      <c r="AW30" s="9"/>
      <c r="AX30" s="8"/>
      <c r="AY30" s="8"/>
      <c r="AZ30" s="8"/>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255" x14ac:dyDescent="0.25">
      <c r="A31" s="24">
        <v>29</v>
      </c>
      <c r="B31" s="30" t="s">
        <v>4048</v>
      </c>
      <c r="C31" s="54" t="s">
        <v>12380</v>
      </c>
      <c r="D31" s="55" t="s">
        <v>16611</v>
      </c>
      <c r="E31" s="71" t="s">
        <v>18603</v>
      </c>
      <c r="F31" s="10" t="s">
        <v>22</v>
      </c>
      <c r="G31" s="48">
        <v>43544</v>
      </c>
      <c r="H31" s="49"/>
      <c r="I31" s="49"/>
      <c r="J31" s="49"/>
      <c r="K31" s="48">
        <v>42870</v>
      </c>
      <c r="L31" s="48">
        <v>43270</v>
      </c>
      <c r="M31" s="44">
        <v>43046</v>
      </c>
      <c r="N31" s="44">
        <v>43210</v>
      </c>
      <c r="O31" s="44">
        <v>43271</v>
      </c>
      <c r="P31" s="25" t="s">
        <v>23</v>
      </c>
      <c r="Q31" s="44">
        <v>43272</v>
      </c>
      <c r="R31" s="50"/>
      <c r="S31" s="50"/>
      <c r="T31" s="51"/>
      <c r="U31" s="51"/>
      <c r="V31" s="51"/>
      <c r="W31" s="11" t="s">
        <v>18493</v>
      </c>
      <c r="X31" s="51"/>
      <c r="Y31" s="51"/>
      <c r="Z31" s="51"/>
      <c r="AA31" s="51"/>
      <c r="AB31" s="12"/>
      <c r="AC31" s="12"/>
      <c r="AD31" s="12" t="s">
        <v>19253</v>
      </c>
      <c r="AE31" s="12" t="s">
        <v>25</v>
      </c>
      <c r="AF31" s="9"/>
      <c r="AG31" s="9"/>
      <c r="AH31" s="9"/>
      <c r="AI31" s="9"/>
      <c r="AJ31" s="9"/>
      <c r="AK31" s="9"/>
      <c r="AL31" s="9"/>
      <c r="AM31" s="9"/>
      <c r="AN31" s="9"/>
      <c r="AO31" s="9"/>
      <c r="AP31" s="8"/>
      <c r="AQ31" s="8"/>
      <c r="AR31" s="8"/>
      <c r="AS31" s="8"/>
      <c r="AT31" s="8"/>
      <c r="AU31" s="8"/>
      <c r="AV31" s="9"/>
      <c r="AW31" s="9"/>
      <c r="AX31" s="8"/>
      <c r="AY31" s="8"/>
      <c r="AZ31" s="8"/>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ht="45" customHeight="1" x14ac:dyDescent="0.25">
      <c r="A32" s="24">
        <v>30</v>
      </c>
      <c r="B32" s="30" t="s">
        <v>18604</v>
      </c>
      <c r="C32" s="54" t="s">
        <v>10518</v>
      </c>
      <c r="D32" s="55" t="s">
        <v>15881</v>
      </c>
      <c r="E32" s="56" t="s">
        <v>18605</v>
      </c>
      <c r="F32" s="10" t="s">
        <v>22</v>
      </c>
      <c r="G32" s="48">
        <v>43308</v>
      </c>
      <c r="H32" s="49"/>
      <c r="I32" s="49"/>
      <c r="J32" s="49"/>
      <c r="K32" s="48">
        <v>43090</v>
      </c>
      <c r="L32" s="48">
        <v>43273</v>
      </c>
      <c r="M32" s="44">
        <v>42621</v>
      </c>
      <c r="N32" s="44">
        <v>43271</v>
      </c>
      <c r="O32" s="44">
        <v>43276</v>
      </c>
      <c r="P32" s="25" t="s">
        <v>23</v>
      </c>
      <c r="Q32" s="44">
        <v>43278</v>
      </c>
      <c r="R32" s="50"/>
      <c r="S32" s="50"/>
      <c r="T32" s="51"/>
      <c r="U32" s="51"/>
      <c r="V32" s="51"/>
      <c r="W32" s="11"/>
      <c r="X32" s="51"/>
      <c r="Y32" s="51"/>
      <c r="Z32" s="51"/>
      <c r="AA32" s="51"/>
      <c r="AB32" s="12"/>
      <c r="AC32" s="12"/>
      <c r="AD32" s="12"/>
      <c r="AE32" s="12" t="s">
        <v>23</v>
      </c>
      <c r="AF32" s="9"/>
      <c r="AG32" s="9"/>
      <c r="AH32" s="9"/>
      <c r="AI32" s="9"/>
      <c r="AJ32" s="9"/>
      <c r="AK32" s="9"/>
      <c r="AL32" s="9"/>
      <c r="AM32" s="9"/>
      <c r="AN32" s="9"/>
      <c r="AO32" s="9"/>
      <c r="AP32" s="8"/>
      <c r="AQ32" s="8"/>
      <c r="AR32" s="8"/>
      <c r="AS32" s="8"/>
      <c r="AT32" s="8"/>
      <c r="AU32" s="8"/>
      <c r="AV32" s="9"/>
      <c r="AW32" s="9"/>
      <c r="AX32" s="8"/>
      <c r="AY32" s="8"/>
      <c r="AZ32" s="8"/>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ht="45" x14ac:dyDescent="0.25">
      <c r="A33" s="24">
        <v>31</v>
      </c>
      <c r="B33" s="30" t="s">
        <v>8808</v>
      </c>
      <c r="C33" s="54" t="s">
        <v>18606</v>
      </c>
      <c r="D33" s="55" t="s">
        <v>18152</v>
      </c>
      <c r="E33" s="56" t="s">
        <v>18607</v>
      </c>
      <c r="F33" s="10" t="s">
        <v>22</v>
      </c>
      <c r="G33" s="48">
        <v>43389</v>
      </c>
      <c r="H33" s="49"/>
      <c r="I33" s="49"/>
      <c r="J33" s="49"/>
      <c r="K33" s="48">
        <v>43133</v>
      </c>
      <c r="L33" s="48">
        <v>43277</v>
      </c>
      <c r="M33" s="44">
        <v>43042</v>
      </c>
      <c r="N33" s="44">
        <v>43133</v>
      </c>
      <c r="O33" s="44">
        <v>43285</v>
      </c>
      <c r="P33" s="25" t="s">
        <v>23</v>
      </c>
      <c r="Q33" s="44">
        <v>43292</v>
      </c>
      <c r="R33" s="50"/>
      <c r="S33" s="50"/>
      <c r="T33" s="51"/>
      <c r="U33" s="11" t="s">
        <v>18493</v>
      </c>
      <c r="V33" s="51"/>
      <c r="W33" s="51"/>
      <c r="X33" s="51"/>
      <c r="Y33" s="51"/>
      <c r="Z33" s="51"/>
      <c r="AA33" s="51"/>
      <c r="AB33" s="12" t="s">
        <v>18839</v>
      </c>
      <c r="AC33" s="12" t="s">
        <v>19036</v>
      </c>
      <c r="AD33" s="12" t="s">
        <v>19036</v>
      </c>
      <c r="AE33" s="12" t="s">
        <v>26</v>
      </c>
      <c r="AF33" s="9"/>
      <c r="AG33" s="9"/>
      <c r="AH33" s="9"/>
      <c r="AI33" s="9"/>
      <c r="AJ33" s="9"/>
      <c r="AK33" s="9"/>
      <c r="AL33" s="9"/>
      <c r="AM33" s="9"/>
      <c r="AN33" s="9"/>
      <c r="AO33" s="9"/>
      <c r="AP33" s="8"/>
      <c r="AQ33" s="8"/>
      <c r="AR33" s="8"/>
      <c r="AS33" s="8"/>
      <c r="AT33" s="8"/>
      <c r="AU33" s="8"/>
      <c r="AV33" s="9"/>
      <c r="AW33" s="9"/>
      <c r="AX33" s="8"/>
      <c r="AY33" s="8"/>
      <c r="AZ33" s="8"/>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ht="90" x14ac:dyDescent="0.25">
      <c r="A34" s="24">
        <v>32</v>
      </c>
      <c r="B34" s="30" t="s">
        <v>18609</v>
      </c>
      <c r="C34" s="54" t="s">
        <v>18633</v>
      </c>
      <c r="D34" s="55" t="s">
        <v>18610</v>
      </c>
      <c r="E34" s="56" t="s">
        <v>18611</v>
      </c>
      <c r="F34" s="10" t="s">
        <v>22</v>
      </c>
      <c r="G34" s="48">
        <v>43404</v>
      </c>
      <c r="H34" s="49"/>
      <c r="I34" s="49"/>
      <c r="J34" s="49"/>
      <c r="K34" s="48">
        <v>43166</v>
      </c>
      <c r="L34" s="48">
        <v>43278</v>
      </c>
      <c r="M34" s="44">
        <v>43213</v>
      </c>
      <c r="N34" s="44">
        <v>43278</v>
      </c>
      <c r="O34" s="44">
        <v>43283</v>
      </c>
      <c r="P34" s="25" t="s">
        <v>23</v>
      </c>
      <c r="Q34" s="44">
        <v>43308</v>
      </c>
      <c r="R34" s="50"/>
      <c r="S34" s="50"/>
      <c r="T34" s="51"/>
      <c r="U34" s="11"/>
      <c r="V34" s="51"/>
      <c r="W34" s="11" t="s">
        <v>18493</v>
      </c>
      <c r="X34" s="51"/>
      <c r="Y34" s="51"/>
      <c r="Z34" s="51"/>
      <c r="AA34" s="51"/>
      <c r="AB34" s="12" t="s">
        <v>18840</v>
      </c>
      <c r="AC34" s="12" t="s">
        <v>19035</v>
      </c>
      <c r="AD34" s="12" t="s">
        <v>19035</v>
      </c>
      <c r="AE34" s="12" t="s">
        <v>25</v>
      </c>
      <c r="AF34" s="9"/>
      <c r="AG34" s="9"/>
      <c r="AH34" s="9"/>
      <c r="AI34" s="9"/>
      <c r="AJ34" s="9"/>
      <c r="AK34" s="9"/>
      <c r="AL34" s="9"/>
      <c r="AM34" s="9"/>
      <c r="AN34" s="9"/>
      <c r="AO34" s="9"/>
      <c r="AP34" s="8"/>
      <c r="AQ34" s="8"/>
      <c r="AR34" s="8"/>
      <c r="AS34" s="8"/>
      <c r="AT34" s="8"/>
      <c r="AU34" s="8"/>
      <c r="AV34" s="9"/>
      <c r="AW34" s="9"/>
      <c r="AX34" s="8"/>
      <c r="AY34" s="8"/>
      <c r="AZ34" s="8"/>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ht="60" x14ac:dyDescent="0.25">
      <c r="A35" s="24">
        <v>33</v>
      </c>
      <c r="B35" s="30" t="s">
        <v>18705</v>
      </c>
      <c r="C35" s="31" t="s">
        <v>18706</v>
      </c>
      <c r="D35" s="32" t="s">
        <v>18806</v>
      </c>
      <c r="E35" s="29" t="s">
        <v>18807</v>
      </c>
      <c r="F35" s="10" t="s">
        <v>22</v>
      </c>
      <c r="G35" s="27">
        <v>43368</v>
      </c>
      <c r="H35" s="28"/>
      <c r="I35" s="28"/>
      <c r="J35" s="28"/>
      <c r="K35" s="27">
        <v>43115</v>
      </c>
      <c r="L35" s="27">
        <v>43278</v>
      </c>
      <c r="M35" s="33">
        <v>43213</v>
      </c>
      <c r="N35" s="33">
        <v>43284</v>
      </c>
      <c r="O35" s="33">
        <v>43286</v>
      </c>
      <c r="P35" s="25" t="s">
        <v>23</v>
      </c>
      <c r="Q35" s="33">
        <v>43286</v>
      </c>
      <c r="R35" s="33"/>
      <c r="S35" s="33"/>
      <c r="T35" s="27"/>
      <c r="U35" s="27"/>
      <c r="V35" s="27"/>
      <c r="W35" s="27"/>
      <c r="X35" s="27"/>
      <c r="Y35" s="27"/>
      <c r="Z35" s="27"/>
      <c r="AA35" s="27"/>
      <c r="AB35" s="57"/>
      <c r="AC35" s="12" t="s">
        <v>19006</v>
      </c>
      <c r="AD35" s="12"/>
      <c r="AE35" s="12" t="s">
        <v>23</v>
      </c>
      <c r="AF35" s="9"/>
      <c r="AG35" s="9"/>
      <c r="AH35" s="9"/>
      <c r="AI35" s="9"/>
      <c r="AJ35" s="9"/>
      <c r="AK35" s="9"/>
      <c r="AL35" s="9"/>
      <c r="AM35" s="9"/>
      <c r="AN35" s="9"/>
      <c r="AO35" s="9"/>
      <c r="AP35" s="8"/>
      <c r="AQ35" s="8"/>
      <c r="AR35" s="8"/>
      <c r="AS35" s="8"/>
      <c r="AT35" s="8"/>
      <c r="AU35" s="8"/>
      <c r="AV35" s="9"/>
      <c r="AW35" s="9"/>
      <c r="AX35" s="8"/>
      <c r="AY35" s="8"/>
      <c r="AZ35" s="8"/>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ht="75" customHeight="1" x14ac:dyDescent="0.25">
      <c r="A36" s="24">
        <v>34</v>
      </c>
      <c r="B36" s="30" t="s">
        <v>6153</v>
      </c>
      <c r="C36" s="54" t="s">
        <v>13661</v>
      </c>
      <c r="D36" s="55" t="s">
        <v>17348</v>
      </c>
      <c r="E36" s="56" t="s">
        <v>18612</v>
      </c>
      <c r="F36" s="10" t="s">
        <v>22</v>
      </c>
      <c r="G36" s="51">
        <v>43411</v>
      </c>
      <c r="H36" s="72"/>
      <c r="I36" s="72"/>
      <c r="J36" s="72"/>
      <c r="K36" s="51">
        <v>43003</v>
      </c>
      <c r="L36" s="51">
        <v>43279</v>
      </c>
      <c r="M36" s="50">
        <v>42831</v>
      </c>
      <c r="N36" s="50">
        <v>43283</v>
      </c>
      <c r="O36" s="50">
        <v>43287</v>
      </c>
      <c r="P36" s="25" t="s">
        <v>23</v>
      </c>
      <c r="Q36" s="50">
        <v>43291</v>
      </c>
      <c r="R36" s="50"/>
      <c r="S36" s="50"/>
      <c r="T36" s="51"/>
      <c r="U36" s="51"/>
      <c r="V36" s="51"/>
      <c r="W36" s="11" t="s">
        <v>18493</v>
      </c>
      <c r="X36" s="51"/>
      <c r="Y36" s="51"/>
      <c r="Z36" s="11" t="s">
        <v>18493</v>
      </c>
      <c r="AA36" s="51"/>
      <c r="AB36" s="12" t="s">
        <v>18823</v>
      </c>
      <c r="AC36" s="12" t="s">
        <v>19052</v>
      </c>
      <c r="AD36" s="12" t="s">
        <v>19263</v>
      </c>
      <c r="AE36" s="12" t="s">
        <v>25</v>
      </c>
      <c r="AF36" s="9"/>
      <c r="AG36" s="9"/>
      <c r="AH36" s="9"/>
      <c r="AI36" s="9"/>
      <c r="AJ36" s="9"/>
      <c r="AK36" s="9"/>
      <c r="AL36" s="9"/>
      <c r="AM36" s="9"/>
      <c r="AN36" s="9"/>
      <c r="AO36" s="9"/>
      <c r="AP36" s="8"/>
      <c r="AQ36" s="8"/>
      <c r="AR36" s="8"/>
      <c r="AS36" s="8"/>
      <c r="AT36" s="8"/>
      <c r="AU36" s="8"/>
      <c r="AV36" s="9"/>
      <c r="AW36" s="9"/>
      <c r="AX36" s="8"/>
      <c r="AY36" s="8"/>
      <c r="AZ36" s="8"/>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ht="135" x14ac:dyDescent="0.25">
      <c r="A37" s="24">
        <v>35</v>
      </c>
      <c r="B37" s="30" t="s">
        <v>7500</v>
      </c>
      <c r="C37" s="31" t="s">
        <v>18657</v>
      </c>
      <c r="D37" s="32" t="s">
        <v>17754</v>
      </c>
      <c r="E37" s="29" t="s">
        <v>18749</v>
      </c>
      <c r="F37" s="10" t="s">
        <v>22</v>
      </c>
      <c r="G37" s="27">
        <v>43473</v>
      </c>
      <c r="H37" s="28"/>
      <c r="I37" s="28"/>
      <c r="J37" s="28"/>
      <c r="K37" s="27">
        <v>42935</v>
      </c>
      <c r="L37" s="27">
        <v>43283</v>
      </c>
      <c r="M37" s="33">
        <v>42788</v>
      </c>
      <c r="N37" s="33">
        <v>43283</v>
      </c>
      <c r="O37" s="33">
        <v>43283</v>
      </c>
      <c r="P37" s="25" t="s">
        <v>23</v>
      </c>
      <c r="Q37" s="33">
        <v>43472</v>
      </c>
      <c r="R37" s="33"/>
      <c r="S37" s="33"/>
      <c r="T37" s="27"/>
      <c r="U37" s="11" t="s">
        <v>18493</v>
      </c>
      <c r="V37" s="27"/>
      <c r="W37" s="27"/>
      <c r="X37" s="27"/>
      <c r="Y37" s="27"/>
      <c r="Z37" s="27"/>
      <c r="AA37" s="27"/>
      <c r="AB37" s="12" t="s">
        <v>19007</v>
      </c>
      <c r="AC37" s="12" t="s">
        <v>19053</v>
      </c>
      <c r="AD37" s="12" t="s">
        <v>19264</v>
      </c>
      <c r="AE37" s="12" t="s">
        <v>26</v>
      </c>
      <c r="AF37" s="9"/>
      <c r="AG37" s="9"/>
      <c r="AH37" s="9"/>
      <c r="AI37" s="9"/>
      <c r="AJ37" s="9"/>
      <c r="AK37" s="9"/>
      <c r="AL37" s="9"/>
      <c r="AM37" s="9"/>
      <c r="AN37" s="9"/>
      <c r="AO37" s="9"/>
      <c r="AP37" s="8"/>
      <c r="AQ37" s="8"/>
      <c r="AR37" s="8"/>
      <c r="AS37" s="8"/>
      <c r="AT37" s="8"/>
      <c r="AU37" s="8"/>
      <c r="AV37" s="9"/>
      <c r="AW37" s="9"/>
      <c r="AX37" s="8"/>
      <c r="AY37" s="8"/>
      <c r="AZ37" s="8"/>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ht="45" customHeight="1" x14ac:dyDescent="0.25">
      <c r="A38" s="24">
        <v>36</v>
      </c>
      <c r="B38" s="30" t="s">
        <v>4882</v>
      </c>
      <c r="C38" s="31" t="s">
        <v>12940</v>
      </c>
      <c r="D38" s="32" t="s">
        <v>16932</v>
      </c>
      <c r="E38" s="29" t="s">
        <v>18742</v>
      </c>
      <c r="F38" s="10" t="s">
        <v>22</v>
      </c>
      <c r="G38" s="27">
        <v>43313</v>
      </c>
      <c r="H38" s="28"/>
      <c r="I38" s="28"/>
      <c r="J38" s="28"/>
      <c r="K38" s="27">
        <v>42905</v>
      </c>
      <c r="L38" s="27">
        <v>43284</v>
      </c>
      <c r="M38" s="33">
        <v>42919</v>
      </c>
      <c r="N38" s="33">
        <v>43277</v>
      </c>
      <c r="O38" s="33">
        <v>43291</v>
      </c>
      <c r="P38" s="25" t="s">
        <v>23</v>
      </c>
      <c r="Q38" s="33">
        <v>43294</v>
      </c>
      <c r="R38" s="33"/>
      <c r="S38" s="33"/>
      <c r="T38" s="27"/>
      <c r="U38" s="27"/>
      <c r="V38" s="27"/>
      <c r="W38" s="27"/>
      <c r="X38" s="27"/>
      <c r="Y38" s="27"/>
      <c r="Z38" s="27"/>
      <c r="AA38" s="27"/>
      <c r="AB38" s="57"/>
      <c r="AC38" s="57"/>
      <c r="AD38" s="57"/>
      <c r="AE38" s="12" t="s">
        <v>23</v>
      </c>
      <c r="AF38" s="9"/>
      <c r="AG38" s="9"/>
      <c r="AH38" s="9"/>
      <c r="AI38" s="9"/>
      <c r="AJ38" s="9"/>
      <c r="AK38" s="9"/>
      <c r="AL38" s="9"/>
      <c r="AM38" s="9"/>
      <c r="AN38" s="9"/>
      <c r="AO38" s="9"/>
      <c r="AP38" s="8"/>
      <c r="AQ38" s="8"/>
      <c r="AR38" s="8"/>
      <c r="AS38" s="8"/>
      <c r="AT38" s="8"/>
      <c r="AU38" s="8"/>
      <c r="AV38" s="9"/>
      <c r="AW38" s="9"/>
      <c r="AX38" s="8"/>
      <c r="AY38" s="8"/>
      <c r="AZ38" s="8"/>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ht="45" customHeight="1" x14ac:dyDescent="0.25">
      <c r="A39" s="24">
        <v>37</v>
      </c>
      <c r="B39" s="30" t="s">
        <v>6504</v>
      </c>
      <c r="C39" s="31" t="s">
        <v>18670</v>
      </c>
      <c r="D39" s="32" t="s">
        <v>17453</v>
      </c>
      <c r="E39" s="29" t="s">
        <v>18767</v>
      </c>
      <c r="F39" s="10" t="s">
        <v>22</v>
      </c>
      <c r="G39" s="27">
        <v>43319</v>
      </c>
      <c r="H39" s="28"/>
      <c r="I39" s="28"/>
      <c r="J39" s="28"/>
      <c r="K39" s="27">
        <v>42951</v>
      </c>
      <c r="L39" s="27">
        <v>43284</v>
      </c>
      <c r="M39" s="33">
        <v>42940</v>
      </c>
      <c r="N39" s="33">
        <v>43175</v>
      </c>
      <c r="O39" s="33">
        <v>43286</v>
      </c>
      <c r="P39" s="25" t="s">
        <v>23</v>
      </c>
      <c r="Q39" s="33">
        <v>43286</v>
      </c>
      <c r="R39" s="33"/>
      <c r="S39" s="33"/>
      <c r="T39" s="27"/>
      <c r="U39" s="27"/>
      <c r="V39" s="27"/>
      <c r="W39" s="27"/>
      <c r="X39" s="27"/>
      <c r="Y39" s="27"/>
      <c r="Z39" s="27"/>
      <c r="AA39" s="27"/>
      <c r="AB39" s="57"/>
      <c r="AC39" s="57"/>
      <c r="AD39" s="57"/>
      <c r="AE39" s="24" t="s">
        <v>23</v>
      </c>
      <c r="AF39" s="9"/>
      <c r="AG39" s="9"/>
      <c r="AH39" s="9"/>
      <c r="AI39" s="9"/>
      <c r="AJ39" s="9"/>
      <c r="AK39" s="9"/>
      <c r="AL39" s="9"/>
      <c r="AM39" s="9"/>
      <c r="AN39" s="9"/>
      <c r="AO39" s="9"/>
      <c r="AP39" s="8"/>
      <c r="AQ39" s="8"/>
      <c r="AR39" s="8"/>
      <c r="AS39" s="8"/>
      <c r="AT39" s="8"/>
      <c r="AU39" s="8"/>
      <c r="AV39" s="9"/>
      <c r="AW39" s="9"/>
      <c r="AX39" s="8"/>
      <c r="AY39" s="8"/>
      <c r="AZ39" s="8"/>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ht="30" x14ac:dyDescent="0.25">
      <c r="A40" s="24">
        <v>38</v>
      </c>
      <c r="B40" s="30" t="s">
        <v>2049</v>
      </c>
      <c r="C40" s="31" t="s">
        <v>18681</v>
      </c>
      <c r="D40" s="32" t="s">
        <v>18779</v>
      </c>
      <c r="E40" s="29" t="s">
        <v>18780</v>
      </c>
      <c r="F40" s="10" t="s">
        <v>22</v>
      </c>
      <c r="G40" s="27">
        <v>43299</v>
      </c>
      <c r="H40" s="28"/>
      <c r="I40" s="28"/>
      <c r="J40" s="28"/>
      <c r="K40" s="27">
        <v>42940</v>
      </c>
      <c r="L40" s="27">
        <v>43285</v>
      </c>
      <c r="M40" s="33">
        <v>43152</v>
      </c>
      <c r="N40" s="33">
        <v>43283</v>
      </c>
      <c r="O40" s="33">
        <v>43285</v>
      </c>
      <c r="P40" s="25" t="s">
        <v>23</v>
      </c>
      <c r="Q40" s="33">
        <v>43291</v>
      </c>
      <c r="R40" s="33"/>
      <c r="S40" s="33"/>
      <c r="T40" s="27"/>
      <c r="U40" s="27"/>
      <c r="V40" s="27"/>
      <c r="W40" s="27"/>
      <c r="X40" s="27"/>
      <c r="Y40" s="27"/>
      <c r="Z40" s="27"/>
      <c r="AA40" s="27"/>
      <c r="AB40" s="12"/>
      <c r="AC40" s="12"/>
      <c r="AD40" s="12"/>
      <c r="AE40" s="12" t="s">
        <v>23</v>
      </c>
      <c r="AF40" s="9"/>
      <c r="AG40" s="9"/>
      <c r="AH40" s="9"/>
      <c r="AI40" s="9"/>
      <c r="AJ40" s="9"/>
      <c r="AK40" s="9"/>
      <c r="AL40" s="9"/>
      <c r="AM40" s="9"/>
      <c r="AN40" s="9"/>
      <c r="AO40" s="9"/>
      <c r="AP40" s="8"/>
      <c r="AQ40" s="8"/>
      <c r="AR40" s="8"/>
      <c r="AS40" s="8"/>
      <c r="AT40" s="8"/>
      <c r="AU40" s="8"/>
      <c r="AV40" s="9"/>
      <c r="AW40" s="9"/>
      <c r="AX40" s="8"/>
      <c r="AY40" s="8"/>
      <c r="AZ40" s="8"/>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ht="77.25" customHeight="1" x14ac:dyDescent="0.25">
      <c r="A41" s="24">
        <v>39</v>
      </c>
      <c r="B41" s="30" t="s">
        <v>18682</v>
      </c>
      <c r="C41" s="31" t="s">
        <v>18683</v>
      </c>
      <c r="D41" s="32" t="s">
        <v>18781</v>
      </c>
      <c r="E41" s="29" t="s">
        <v>18782</v>
      </c>
      <c r="F41" s="10" t="s">
        <v>22</v>
      </c>
      <c r="G41" s="27">
        <v>43411</v>
      </c>
      <c r="H41" s="28"/>
      <c r="I41" s="28"/>
      <c r="J41" s="28"/>
      <c r="K41" s="27">
        <v>43042</v>
      </c>
      <c r="L41" s="27">
        <v>43286</v>
      </c>
      <c r="M41" s="33">
        <v>43103</v>
      </c>
      <c r="N41" s="33">
        <v>43305</v>
      </c>
      <c r="O41" s="33">
        <v>43307</v>
      </c>
      <c r="P41" s="25" t="s">
        <v>23</v>
      </c>
      <c r="Q41" s="33">
        <v>43360</v>
      </c>
      <c r="R41" s="33"/>
      <c r="S41" s="33"/>
      <c r="T41" s="27"/>
      <c r="U41" s="11" t="s">
        <v>18493</v>
      </c>
      <c r="V41" s="27"/>
      <c r="W41" s="27"/>
      <c r="X41" s="27"/>
      <c r="Y41" s="27"/>
      <c r="Z41" s="27"/>
      <c r="AA41" s="27"/>
      <c r="AB41" s="12" t="s">
        <v>18836</v>
      </c>
      <c r="AC41" s="12" t="s">
        <v>19032</v>
      </c>
      <c r="AD41" s="12" t="s">
        <v>19254</v>
      </c>
      <c r="AE41" s="12" t="s">
        <v>26</v>
      </c>
      <c r="AF41" s="9"/>
      <c r="AG41" s="9"/>
      <c r="AH41" s="9"/>
      <c r="AI41" s="9"/>
      <c r="AJ41" s="9"/>
      <c r="AK41" s="9"/>
      <c r="AL41" s="9"/>
      <c r="AM41" s="9"/>
      <c r="AN41" s="9"/>
      <c r="AO41" s="9"/>
      <c r="AP41" s="8"/>
      <c r="AQ41" s="8"/>
      <c r="AR41" s="8"/>
      <c r="AS41" s="8"/>
      <c r="AT41" s="8"/>
      <c r="AU41" s="8"/>
      <c r="AV41" s="9"/>
      <c r="AW41" s="9"/>
      <c r="AX41" s="8"/>
      <c r="AY41" s="8"/>
      <c r="AZ41" s="8"/>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ht="45" customHeight="1" x14ac:dyDescent="0.25">
      <c r="A42" s="24">
        <v>40</v>
      </c>
      <c r="B42" s="30" t="s">
        <v>18677</v>
      </c>
      <c r="C42" s="31" t="s">
        <v>18678</v>
      </c>
      <c r="D42" s="32" t="s">
        <v>18776</v>
      </c>
      <c r="E42" s="29" t="s">
        <v>18777</v>
      </c>
      <c r="F42" s="10" t="s">
        <v>22</v>
      </c>
      <c r="G42" s="27">
        <v>43307</v>
      </c>
      <c r="H42" s="28"/>
      <c r="I42" s="28"/>
      <c r="J42" s="28"/>
      <c r="K42" s="27">
        <v>43194</v>
      </c>
      <c r="L42" s="27">
        <v>43291</v>
      </c>
      <c r="M42" s="33">
        <v>42888</v>
      </c>
      <c r="N42" s="33">
        <v>43291</v>
      </c>
      <c r="O42" s="33">
        <v>43291</v>
      </c>
      <c r="P42" s="25" t="s">
        <v>23</v>
      </c>
      <c r="Q42" s="33">
        <v>43293</v>
      </c>
      <c r="R42" s="33"/>
      <c r="S42" s="33"/>
      <c r="T42" s="27"/>
      <c r="U42" s="27"/>
      <c r="V42" s="27"/>
      <c r="W42" s="27"/>
      <c r="X42" s="27"/>
      <c r="Y42" s="27"/>
      <c r="Z42" s="27"/>
      <c r="AA42" s="27"/>
      <c r="AB42" s="57"/>
      <c r="AC42" s="57"/>
      <c r="AD42" s="57"/>
      <c r="AE42" s="24" t="s">
        <v>23</v>
      </c>
      <c r="AF42" s="9"/>
      <c r="AG42" s="9"/>
      <c r="AH42" s="9"/>
      <c r="AI42" s="9"/>
      <c r="AJ42" s="9"/>
      <c r="AK42" s="9"/>
      <c r="AL42" s="9"/>
      <c r="AM42" s="9"/>
      <c r="AN42" s="9"/>
      <c r="AO42" s="9"/>
      <c r="AP42" s="8"/>
      <c r="AQ42" s="8"/>
      <c r="AR42" s="8"/>
      <c r="AS42" s="8"/>
      <c r="AT42" s="8"/>
      <c r="AU42" s="8"/>
      <c r="AV42" s="9"/>
      <c r="AW42" s="9"/>
      <c r="AX42" s="8"/>
      <c r="AY42" s="8"/>
      <c r="AZ42" s="8"/>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ht="45" x14ac:dyDescent="0.25">
      <c r="A43" s="24">
        <v>41</v>
      </c>
      <c r="B43" s="30" t="s">
        <v>6165</v>
      </c>
      <c r="C43" s="31" t="s">
        <v>18676</v>
      </c>
      <c r="D43" s="32" t="s">
        <v>17356</v>
      </c>
      <c r="E43" s="29" t="s">
        <v>18773</v>
      </c>
      <c r="F43" s="10" t="s">
        <v>22</v>
      </c>
      <c r="G43" s="27">
        <v>43385</v>
      </c>
      <c r="H43" s="28"/>
      <c r="I43" s="28"/>
      <c r="J43" s="28"/>
      <c r="K43" s="27">
        <v>42933</v>
      </c>
      <c r="L43" s="27">
        <v>43292</v>
      </c>
      <c r="M43" s="33">
        <v>42978</v>
      </c>
      <c r="N43" s="33">
        <v>43269</v>
      </c>
      <c r="O43" s="33">
        <v>43307</v>
      </c>
      <c r="P43" s="25" t="s">
        <v>23</v>
      </c>
      <c r="Q43" s="33">
        <v>43308</v>
      </c>
      <c r="R43" s="33"/>
      <c r="S43" s="33"/>
      <c r="T43" s="27"/>
      <c r="U43" s="27"/>
      <c r="V43" s="27"/>
      <c r="W43" s="11" t="s">
        <v>18493</v>
      </c>
      <c r="X43" s="27"/>
      <c r="Y43" s="27"/>
      <c r="Z43" s="27"/>
      <c r="AA43" s="27"/>
      <c r="AB43" s="12" t="s">
        <v>18831</v>
      </c>
      <c r="AC43" s="12" t="s">
        <v>19039</v>
      </c>
      <c r="AD43" s="12" t="s">
        <v>19255</v>
      </c>
      <c r="AE43" s="12" t="s">
        <v>25</v>
      </c>
      <c r="AF43" s="9"/>
      <c r="AG43" s="9"/>
      <c r="AH43" s="9"/>
      <c r="AI43" s="9"/>
      <c r="AJ43" s="9"/>
      <c r="AK43" s="9"/>
      <c r="AL43" s="9"/>
      <c r="AM43" s="9"/>
      <c r="AN43" s="9"/>
      <c r="AO43" s="9"/>
      <c r="AP43" s="8"/>
      <c r="AQ43" s="8"/>
      <c r="AR43" s="8"/>
      <c r="AS43" s="8"/>
      <c r="AT43" s="8"/>
      <c r="AU43" s="8"/>
      <c r="AV43" s="9"/>
      <c r="AW43" s="9"/>
      <c r="AX43" s="8"/>
      <c r="AY43" s="8"/>
      <c r="AZ43" s="8"/>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row>
    <row r="44" spans="1:256" ht="105" x14ac:dyDescent="0.25">
      <c r="A44" s="24">
        <v>42</v>
      </c>
      <c r="B44" s="30" t="s">
        <v>6486</v>
      </c>
      <c r="C44" s="31" t="s">
        <v>18662</v>
      </c>
      <c r="D44" s="32" t="s">
        <v>17441</v>
      </c>
      <c r="E44" s="29" t="s">
        <v>18754</v>
      </c>
      <c r="F44" s="10" t="s">
        <v>22</v>
      </c>
      <c r="G44" s="27">
        <v>43412</v>
      </c>
      <c r="H44" s="28"/>
      <c r="I44" s="28"/>
      <c r="J44" s="28"/>
      <c r="K44" s="27">
        <v>43077</v>
      </c>
      <c r="L44" s="27">
        <v>43292</v>
      </c>
      <c r="M44" s="33">
        <v>43013</v>
      </c>
      <c r="N44" s="33">
        <v>43294</v>
      </c>
      <c r="O44" s="33">
        <v>43294</v>
      </c>
      <c r="P44" s="25" t="s">
        <v>23</v>
      </c>
      <c r="Q44" s="33">
        <v>43297</v>
      </c>
      <c r="R44" s="33"/>
      <c r="S44" s="33"/>
      <c r="T44" s="27"/>
      <c r="U44" s="27"/>
      <c r="V44" s="27"/>
      <c r="W44" s="27"/>
      <c r="X44" s="11" t="s">
        <v>18493</v>
      </c>
      <c r="Y44" s="27"/>
      <c r="Z44" s="27"/>
      <c r="AA44" s="27"/>
      <c r="AB44" s="12" t="s">
        <v>18838</v>
      </c>
      <c r="AC44" s="12" t="s">
        <v>18838</v>
      </c>
      <c r="AD44" s="12" t="s">
        <v>18838</v>
      </c>
      <c r="AE44" s="12" t="s">
        <v>25</v>
      </c>
      <c r="AF44" s="9"/>
      <c r="AG44" s="9"/>
      <c r="AH44" s="9"/>
      <c r="AI44" s="9"/>
      <c r="AJ44" s="9"/>
      <c r="AK44" s="9"/>
      <c r="AL44" s="9"/>
      <c r="AM44" s="9"/>
      <c r="AN44" s="9"/>
      <c r="AO44" s="9"/>
      <c r="AP44" s="8"/>
      <c r="AQ44" s="8"/>
      <c r="AR44" s="8"/>
      <c r="AS44" s="8"/>
      <c r="AT44" s="8"/>
      <c r="AU44" s="8"/>
      <c r="AV44" s="9"/>
      <c r="AW44" s="9"/>
      <c r="AX44" s="8"/>
      <c r="AY44" s="8"/>
      <c r="AZ44" s="8"/>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ht="90" x14ac:dyDescent="0.25">
      <c r="A45" s="24">
        <v>43</v>
      </c>
      <c r="B45" s="30" t="s">
        <v>18650</v>
      </c>
      <c r="C45" s="31" t="s">
        <v>18651</v>
      </c>
      <c r="D45" s="32" t="s">
        <v>18743</v>
      </c>
      <c r="E45" s="29" t="s">
        <v>18744</v>
      </c>
      <c r="F45" s="10" t="s">
        <v>22</v>
      </c>
      <c r="G45" s="27">
        <v>43500</v>
      </c>
      <c r="H45" s="28"/>
      <c r="I45" s="28"/>
      <c r="J45" s="28"/>
      <c r="K45" s="27">
        <v>43104</v>
      </c>
      <c r="L45" s="27">
        <v>43292</v>
      </c>
      <c r="M45" s="33">
        <v>43159</v>
      </c>
      <c r="N45" s="33">
        <v>43314</v>
      </c>
      <c r="O45" s="33">
        <v>43315</v>
      </c>
      <c r="P45" s="25" t="s">
        <v>23</v>
      </c>
      <c r="Q45" s="33">
        <v>43315</v>
      </c>
      <c r="R45" s="33"/>
      <c r="S45" s="33"/>
      <c r="T45" s="27"/>
      <c r="U45" s="27"/>
      <c r="V45" s="27"/>
      <c r="W45" s="11"/>
      <c r="X45" s="11" t="s">
        <v>18493</v>
      </c>
      <c r="Y45" s="27"/>
      <c r="Z45" s="27"/>
      <c r="AA45" s="27"/>
      <c r="AB45" s="12" t="s">
        <v>19009</v>
      </c>
      <c r="AC45" s="12" t="s">
        <v>19008</v>
      </c>
      <c r="AD45" s="12" t="s">
        <v>19217</v>
      </c>
      <c r="AE45" s="12" t="s">
        <v>25</v>
      </c>
      <c r="AF45" s="9"/>
      <c r="AG45" s="9"/>
      <c r="AH45" s="9"/>
      <c r="AI45" s="9"/>
      <c r="AJ45" s="9"/>
      <c r="AK45" s="9"/>
      <c r="AL45" s="9"/>
      <c r="AM45" s="9"/>
      <c r="AN45" s="9"/>
      <c r="AO45" s="9"/>
      <c r="AP45" s="8"/>
      <c r="AQ45" s="8"/>
      <c r="AR45" s="8"/>
      <c r="AS45" s="8"/>
      <c r="AT45" s="8"/>
      <c r="AU45" s="8"/>
      <c r="AV45" s="9"/>
      <c r="AW45" s="9"/>
      <c r="AX45" s="8"/>
      <c r="AY45" s="8"/>
      <c r="AZ45" s="8"/>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ht="60" customHeight="1" x14ac:dyDescent="0.25">
      <c r="A46" s="24">
        <v>44</v>
      </c>
      <c r="B46" s="30" t="s">
        <v>18699</v>
      </c>
      <c r="C46" s="31" t="s">
        <v>18700</v>
      </c>
      <c r="D46" s="32" t="s">
        <v>18800</v>
      </c>
      <c r="E46" s="29" t="s">
        <v>18801</v>
      </c>
      <c r="F46" s="10" t="s">
        <v>24</v>
      </c>
      <c r="G46" s="27" t="s">
        <v>146</v>
      </c>
      <c r="H46" s="28"/>
      <c r="I46" s="28"/>
      <c r="J46" s="28"/>
      <c r="K46" s="27">
        <v>43214</v>
      </c>
      <c r="L46" s="27">
        <v>43293</v>
      </c>
      <c r="M46" s="33">
        <v>43208</v>
      </c>
      <c r="N46" s="33" t="s">
        <v>146</v>
      </c>
      <c r="O46" s="33" t="s">
        <v>146</v>
      </c>
      <c r="P46" s="26" t="s">
        <v>18822</v>
      </c>
      <c r="Q46" s="33" t="s">
        <v>146</v>
      </c>
      <c r="R46" s="33"/>
      <c r="S46" s="33"/>
      <c r="T46" s="11" t="s">
        <v>18493</v>
      </c>
      <c r="U46" s="11"/>
      <c r="V46" s="27"/>
      <c r="W46" s="27"/>
      <c r="X46" s="27"/>
      <c r="Y46" s="27"/>
      <c r="Z46" s="27"/>
      <c r="AA46" s="27"/>
      <c r="AB46" s="12" t="s">
        <v>18844</v>
      </c>
      <c r="AC46" s="12" t="s">
        <v>19018</v>
      </c>
      <c r="AD46" s="12" t="s">
        <v>19018</v>
      </c>
      <c r="AE46" s="12" t="s">
        <v>26</v>
      </c>
      <c r="AF46" s="9"/>
      <c r="AG46" s="9"/>
      <c r="AH46" s="9"/>
      <c r="AI46" s="9"/>
      <c r="AJ46" s="9"/>
      <c r="AK46" s="9"/>
      <c r="AL46" s="9"/>
      <c r="AM46" s="9"/>
      <c r="AN46" s="9"/>
      <c r="AO46" s="9"/>
      <c r="AP46" s="8"/>
      <c r="AQ46" s="8"/>
      <c r="AR46" s="8"/>
      <c r="AS46" s="8"/>
      <c r="AT46" s="8"/>
      <c r="AU46" s="8"/>
      <c r="AV46" s="9"/>
      <c r="AW46" s="9"/>
      <c r="AX46" s="8"/>
      <c r="AY46" s="8"/>
      <c r="AZ46" s="8"/>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row>
    <row r="47" spans="1:256" ht="45" customHeight="1" x14ac:dyDescent="0.25">
      <c r="A47" s="24">
        <v>45</v>
      </c>
      <c r="B47" s="30" t="s">
        <v>6508</v>
      </c>
      <c r="C47" s="31" t="s">
        <v>13834</v>
      </c>
      <c r="D47" s="32" t="s">
        <v>17455</v>
      </c>
      <c r="E47" s="29" t="s">
        <v>18775</v>
      </c>
      <c r="F47" s="10" t="s">
        <v>22</v>
      </c>
      <c r="G47" s="27">
        <v>43326</v>
      </c>
      <c r="H47" s="28"/>
      <c r="I47" s="28"/>
      <c r="J47" s="28"/>
      <c r="K47" s="27">
        <v>42976</v>
      </c>
      <c r="L47" s="27">
        <v>43294</v>
      </c>
      <c r="M47" s="33">
        <v>43119</v>
      </c>
      <c r="N47" s="33">
        <v>43292</v>
      </c>
      <c r="O47" s="33">
        <v>43294</v>
      </c>
      <c r="P47" s="25" t="s">
        <v>23</v>
      </c>
      <c r="Q47" s="33">
        <v>43294</v>
      </c>
      <c r="R47" s="33"/>
      <c r="S47" s="33"/>
      <c r="T47" s="27"/>
      <c r="U47" s="27"/>
      <c r="V47" s="27"/>
      <c r="W47" s="27"/>
      <c r="X47" s="27"/>
      <c r="Y47" s="27"/>
      <c r="Z47" s="27"/>
      <c r="AA47" s="27"/>
      <c r="AB47" s="57"/>
      <c r="AC47" s="57"/>
      <c r="AD47" s="57"/>
      <c r="AE47" s="24" t="s">
        <v>23</v>
      </c>
      <c r="AF47" s="9"/>
      <c r="AG47" s="9"/>
      <c r="AH47" s="9"/>
      <c r="AI47" s="9"/>
      <c r="AJ47" s="9"/>
      <c r="AK47" s="9"/>
      <c r="AL47" s="9"/>
      <c r="AM47" s="9"/>
      <c r="AN47" s="9"/>
      <c r="AO47" s="9"/>
      <c r="AP47" s="8"/>
      <c r="AQ47" s="8"/>
      <c r="AR47" s="8"/>
      <c r="AS47" s="8"/>
      <c r="AT47" s="8"/>
      <c r="AU47" s="8"/>
      <c r="AV47" s="9"/>
      <c r="AW47" s="9"/>
      <c r="AX47" s="8"/>
      <c r="AY47" s="8"/>
      <c r="AZ47" s="8"/>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row>
    <row r="48" spans="1:256" ht="120" x14ac:dyDescent="0.25">
      <c r="A48" s="24">
        <v>46</v>
      </c>
      <c r="B48" s="30" t="s">
        <v>18690</v>
      </c>
      <c r="C48" s="31" t="s">
        <v>18691</v>
      </c>
      <c r="D48" s="32" t="s">
        <v>15790</v>
      </c>
      <c r="E48" s="29" t="s">
        <v>18791</v>
      </c>
      <c r="F48" s="10" t="s">
        <v>24</v>
      </c>
      <c r="G48" s="27"/>
      <c r="H48" s="28"/>
      <c r="I48" s="28"/>
      <c r="J48" s="28"/>
      <c r="K48" s="27">
        <v>43061</v>
      </c>
      <c r="L48" s="27">
        <v>43306</v>
      </c>
      <c r="M48" s="33">
        <v>43115</v>
      </c>
      <c r="N48" s="33">
        <v>43306</v>
      </c>
      <c r="O48" s="33">
        <v>43306</v>
      </c>
      <c r="P48" s="25" t="s">
        <v>23</v>
      </c>
      <c r="Q48" s="33">
        <v>43364</v>
      </c>
      <c r="R48" s="33"/>
      <c r="S48" s="33"/>
      <c r="T48" s="27"/>
      <c r="U48" s="11" t="s">
        <v>18493</v>
      </c>
      <c r="V48" s="27"/>
      <c r="W48" s="27"/>
      <c r="X48" s="27"/>
      <c r="Y48" s="27"/>
      <c r="Z48" s="27"/>
      <c r="AA48" s="27"/>
      <c r="AB48" s="12" t="s">
        <v>18829</v>
      </c>
      <c r="AC48" s="12" t="s">
        <v>19054</v>
      </c>
      <c r="AD48" s="12" t="s">
        <v>19218</v>
      </c>
      <c r="AE48" s="12" t="s">
        <v>26</v>
      </c>
      <c r="AF48" s="9"/>
      <c r="AG48" s="9"/>
      <c r="AH48" s="9"/>
      <c r="AI48" s="9"/>
      <c r="AJ48" s="9"/>
      <c r="AK48" s="9"/>
      <c r="AL48" s="9"/>
      <c r="AM48" s="9"/>
      <c r="AN48" s="9"/>
      <c r="AO48" s="9"/>
      <c r="AP48" s="8"/>
      <c r="AQ48" s="8"/>
      <c r="AR48" s="8"/>
      <c r="AS48" s="8"/>
      <c r="AT48" s="8"/>
      <c r="AU48" s="8"/>
      <c r="AV48" s="9"/>
      <c r="AW48" s="9"/>
      <c r="AX48" s="8"/>
      <c r="AY48" s="8"/>
      <c r="AZ48" s="8"/>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row>
    <row r="49" spans="1:256" ht="60" x14ac:dyDescent="0.25">
      <c r="A49" s="24">
        <v>47</v>
      </c>
      <c r="B49" s="30" t="s">
        <v>18654</v>
      </c>
      <c r="C49" s="31" t="s">
        <v>18655</v>
      </c>
      <c r="D49" s="32" t="s">
        <v>18746</v>
      </c>
      <c r="E49" s="29" t="s">
        <v>18747</v>
      </c>
      <c r="F49" s="10" t="s">
        <v>22</v>
      </c>
      <c r="G49" s="11">
        <v>43383</v>
      </c>
      <c r="H49" s="28"/>
      <c r="I49" s="28"/>
      <c r="J49" s="28"/>
      <c r="K49" s="27">
        <v>42559</v>
      </c>
      <c r="L49" s="27">
        <v>43313</v>
      </c>
      <c r="M49" s="33">
        <v>43104</v>
      </c>
      <c r="N49" s="33">
        <v>43313</v>
      </c>
      <c r="O49" s="33">
        <v>43313</v>
      </c>
      <c r="P49" s="25" t="s">
        <v>23</v>
      </c>
      <c r="Q49" s="33">
        <v>43313</v>
      </c>
      <c r="R49" s="33"/>
      <c r="S49" s="33"/>
      <c r="T49" s="27"/>
      <c r="U49" s="27"/>
      <c r="V49" s="27"/>
      <c r="W49" s="27"/>
      <c r="X49" s="27"/>
      <c r="Y49" s="27"/>
      <c r="Z49" s="27"/>
      <c r="AA49" s="27"/>
      <c r="AB49" s="57"/>
      <c r="AC49" s="57"/>
      <c r="AD49" s="57"/>
      <c r="AE49" s="12" t="s">
        <v>23</v>
      </c>
      <c r="AF49" s="9"/>
      <c r="AG49" s="9"/>
      <c r="AH49" s="9"/>
      <c r="AI49" s="9"/>
      <c r="AJ49" s="9"/>
      <c r="AK49" s="9"/>
      <c r="AL49" s="9"/>
      <c r="AM49" s="9"/>
      <c r="AN49" s="9"/>
      <c r="AO49" s="9"/>
      <c r="AP49" s="8"/>
      <c r="AQ49" s="8"/>
      <c r="AR49" s="8"/>
      <c r="AS49" s="8"/>
      <c r="AT49" s="8"/>
      <c r="AU49" s="8"/>
      <c r="AV49" s="9"/>
      <c r="AW49" s="9"/>
      <c r="AX49" s="8"/>
      <c r="AY49" s="8"/>
      <c r="AZ49" s="8"/>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row>
    <row r="50" spans="1:256" ht="75" x14ac:dyDescent="0.25">
      <c r="A50" s="24">
        <v>48</v>
      </c>
      <c r="B50" s="30" t="s">
        <v>18692</v>
      </c>
      <c r="C50" s="31" t="s">
        <v>18693</v>
      </c>
      <c r="D50" s="32" t="s">
        <v>18792</v>
      </c>
      <c r="E50" s="29" t="s">
        <v>18793</v>
      </c>
      <c r="F50" s="10" t="s">
        <v>22</v>
      </c>
      <c r="G50" s="27">
        <v>43418</v>
      </c>
      <c r="H50" s="28"/>
      <c r="I50" s="28"/>
      <c r="J50" s="28"/>
      <c r="K50" s="27">
        <v>43039</v>
      </c>
      <c r="L50" s="27">
        <v>43315</v>
      </c>
      <c r="M50" s="33">
        <v>43145</v>
      </c>
      <c r="N50" s="33">
        <v>43315</v>
      </c>
      <c r="O50" s="33">
        <v>43315</v>
      </c>
      <c r="P50" s="25" t="s">
        <v>23</v>
      </c>
      <c r="Q50" s="33">
        <v>43349</v>
      </c>
      <c r="R50" s="33"/>
      <c r="S50" s="33"/>
      <c r="T50" s="27"/>
      <c r="U50" s="27"/>
      <c r="V50" s="27"/>
      <c r="W50" s="11" t="s">
        <v>18493</v>
      </c>
      <c r="X50" s="27"/>
      <c r="Y50" s="27"/>
      <c r="Z50" s="11" t="s">
        <v>18493</v>
      </c>
      <c r="AA50" s="27"/>
      <c r="AB50" s="12" t="s">
        <v>18848</v>
      </c>
      <c r="AC50" s="12" t="s">
        <v>19040</v>
      </c>
      <c r="AD50" s="12" t="s">
        <v>19040</v>
      </c>
      <c r="AE50" s="12" t="s">
        <v>25</v>
      </c>
      <c r="AF50" s="9"/>
      <c r="AG50" s="9"/>
      <c r="AH50" s="9"/>
      <c r="AI50" s="9"/>
      <c r="AJ50" s="9"/>
      <c r="AK50" s="9"/>
      <c r="AL50" s="9"/>
      <c r="AM50" s="9"/>
      <c r="AN50" s="9"/>
      <c r="AO50" s="9"/>
      <c r="AP50" s="8"/>
      <c r="AQ50" s="8"/>
      <c r="AR50" s="8"/>
      <c r="AS50" s="8"/>
      <c r="AT50" s="8"/>
      <c r="AU50" s="8"/>
      <c r="AV50" s="9"/>
      <c r="AW50" s="9"/>
      <c r="AX50" s="8"/>
      <c r="AY50" s="8"/>
      <c r="AZ50" s="8"/>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row>
    <row r="51" spans="1:256" ht="96" customHeight="1" x14ac:dyDescent="0.25">
      <c r="A51" s="24">
        <v>49</v>
      </c>
      <c r="B51" s="30" t="s">
        <v>18817</v>
      </c>
      <c r="C51" s="31" t="s">
        <v>18661</v>
      </c>
      <c r="D51" s="32" t="s">
        <v>18752</v>
      </c>
      <c r="E51" s="29" t="s">
        <v>18753</v>
      </c>
      <c r="F51" s="10" t="s">
        <v>24</v>
      </c>
      <c r="G51" s="27" t="s">
        <v>146</v>
      </c>
      <c r="H51" s="28"/>
      <c r="I51" s="28"/>
      <c r="J51" s="28"/>
      <c r="K51" s="27">
        <v>43144</v>
      </c>
      <c r="L51" s="27">
        <v>43319</v>
      </c>
      <c r="M51" s="33">
        <v>42642</v>
      </c>
      <c r="N51" s="33">
        <v>43322</v>
      </c>
      <c r="O51" s="33">
        <v>43325</v>
      </c>
      <c r="P51" s="25" t="s">
        <v>23</v>
      </c>
      <c r="Q51" s="33">
        <v>43336</v>
      </c>
      <c r="R51" s="33"/>
      <c r="S51" s="33"/>
      <c r="T51" s="27"/>
      <c r="U51" s="11" t="s">
        <v>18493</v>
      </c>
      <c r="V51" s="27"/>
      <c r="W51" s="11"/>
      <c r="X51" s="27"/>
      <c r="Y51" s="27"/>
      <c r="Z51" s="27"/>
      <c r="AA51" s="27"/>
      <c r="AB51" s="12" t="s">
        <v>18837</v>
      </c>
      <c r="AC51" s="12" t="s">
        <v>19033</v>
      </c>
      <c r="AD51" s="12" t="s">
        <v>19033</v>
      </c>
      <c r="AE51" s="12" t="s">
        <v>26</v>
      </c>
      <c r="AF51" s="9"/>
      <c r="AG51" s="9"/>
      <c r="AH51" s="9"/>
      <c r="AI51" s="9"/>
      <c r="AJ51" s="9"/>
      <c r="AK51" s="9"/>
      <c r="AL51" s="9"/>
      <c r="AM51" s="9"/>
      <c r="AN51" s="9"/>
      <c r="AO51" s="9"/>
      <c r="AP51" s="8"/>
      <c r="AQ51" s="8"/>
      <c r="AR51" s="8"/>
      <c r="AS51" s="8"/>
      <c r="AT51" s="8"/>
      <c r="AU51" s="8"/>
      <c r="AV51" s="9"/>
      <c r="AW51" s="9"/>
      <c r="AX51" s="8"/>
      <c r="AY51" s="8"/>
      <c r="AZ51" s="8"/>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row>
    <row r="52" spans="1:256" ht="75" x14ac:dyDescent="0.25">
      <c r="A52" s="24">
        <v>50</v>
      </c>
      <c r="B52" s="30" t="s">
        <v>18694</v>
      </c>
      <c r="C52" s="31" t="s">
        <v>18695</v>
      </c>
      <c r="D52" s="32" t="s">
        <v>18794</v>
      </c>
      <c r="E52" s="29" t="s">
        <v>18795</v>
      </c>
      <c r="F52" s="10" t="s">
        <v>22</v>
      </c>
      <c r="G52" s="27">
        <v>43334</v>
      </c>
      <c r="H52" s="28"/>
      <c r="I52" s="28"/>
      <c r="J52" s="28"/>
      <c r="K52" s="27">
        <v>43061</v>
      </c>
      <c r="L52" s="27">
        <v>43319</v>
      </c>
      <c r="M52" s="33">
        <v>43250</v>
      </c>
      <c r="N52" s="33">
        <v>43327</v>
      </c>
      <c r="O52" s="33">
        <v>43329</v>
      </c>
      <c r="P52" s="25" t="s">
        <v>23</v>
      </c>
      <c r="Q52" s="33">
        <v>43332</v>
      </c>
      <c r="R52" s="33"/>
      <c r="S52" s="33"/>
      <c r="T52" s="27"/>
      <c r="U52" s="27"/>
      <c r="V52" s="27"/>
      <c r="W52" s="27"/>
      <c r="X52" s="27"/>
      <c r="Y52" s="27"/>
      <c r="Z52" s="27"/>
      <c r="AA52" s="27"/>
      <c r="AB52" s="57"/>
      <c r="AC52" s="12"/>
      <c r="AD52" s="12"/>
      <c r="AE52" s="12" t="s">
        <v>23</v>
      </c>
      <c r="AF52" s="9"/>
      <c r="AG52" s="9"/>
      <c r="AH52" s="9"/>
      <c r="AI52" s="9"/>
      <c r="AJ52" s="9"/>
      <c r="AK52" s="9"/>
      <c r="AL52" s="9"/>
      <c r="AM52" s="9"/>
      <c r="AN52" s="9"/>
      <c r="AO52" s="9"/>
      <c r="AP52" s="8"/>
      <c r="AQ52" s="8"/>
      <c r="AR52" s="8"/>
      <c r="AS52" s="8"/>
      <c r="AT52" s="8"/>
      <c r="AU52" s="8"/>
      <c r="AV52" s="9"/>
      <c r="AW52" s="9"/>
      <c r="AX52" s="8"/>
      <c r="AY52" s="8"/>
      <c r="AZ52" s="8"/>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row>
    <row r="53" spans="1:256" ht="75" x14ac:dyDescent="0.25">
      <c r="A53" s="24">
        <v>51</v>
      </c>
      <c r="B53" s="30" t="s">
        <v>18688</v>
      </c>
      <c r="C53" s="31" t="s">
        <v>18689</v>
      </c>
      <c r="D53" s="32">
        <v>242354</v>
      </c>
      <c r="E53" s="29" t="s">
        <v>18790</v>
      </c>
      <c r="F53" s="10" t="s">
        <v>24</v>
      </c>
      <c r="G53" s="27" t="s">
        <v>146</v>
      </c>
      <c r="H53" s="28"/>
      <c r="I53" s="28"/>
      <c r="J53" s="28"/>
      <c r="K53" s="27">
        <v>43200</v>
      </c>
      <c r="L53" s="27">
        <v>43321</v>
      </c>
      <c r="M53" s="33">
        <v>43255</v>
      </c>
      <c r="N53" s="33">
        <v>43314</v>
      </c>
      <c r="O53" s="33">
        <v>43322</v>
      </c>
      <c r="P53" s="25" t="s">
        <v>23</v>
      </c>
      <c r="Q53" s="33">
        <v>43322</v>
      </c>
      <c r="R53" s="33"/>
      <c r="S53" s="33"/>
      <c r="T53" s="27"/>
      <c r="U53" s="27"/>
      <c r="V53" s="27"/>
      <c r="W53" s="11" t="s">
        <v>18493</v>
      </c>
      <c r="X53" s="27"/>
      <c r="Y53" s="27"/>
      <c r="Z53" s="11" t="s">
        <v>18493</v>
      </c>
      <c r="AA53" s="27"/>
      <c r="AB53" s="12" t="s">
        <v>18849</v>
      </c>
      <c r="AC53" s="12" t="s">
        <v>19067</v>
      </c>
      <c r="AD53" s="12" t="s">
        <v>19244</v>
      </c>
      <c r="AE53" s="12" t="s">
        <v>25</v>
      </c>
      <c r="AF53" s="9"/>
      <c r="AG53" s="9"/>
      <c r="AH53" s="9"/>
      <c r="AI53" s="9"/>
      <c r="AJ53" s="9"/>
      <c r="AK53" s="9"/>
      <c r="AL53" s="9"/>
      <c r="AM53" s="9"/>
      <c r="AN53" s="9"/>
      <c r="AO53" s="9"/>
      <c r="AP53" s="8"/>
      <c r="AQ53" s="8"/>
      <c r="AR53" s="8"/>
      <c r="AS53" s="8"/>
      <c r="AT53" s="8"/>
      <c r="AU53" s="8"/>
      <c r="AV53" s="9"/>
      <c r="AW53" s="9"/>
      <c r="AX53" s="8"/>
      <c r="AY53" s="8"/>
      <c r="AZ53" s="8"/>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row>
    <row r="54" spans="1:256" ht="30" x14ac:dyDescent="0.25">
      <c r="A54" s="24">
        <v>52</v>
      </c>
      <c r="B54" s="30" t="s">
        <v>18707</v>
      </c>
      <c r="C54" s="31" t="s">
        <v>18708</v>
      </c>
      <c r="D54" s="32" t="s">
        <v>18808</v>
      </c>
      <c r="E54" s="29" t="s">
        <v>18809</v>
      </c>
      <c r="F54" s="10" t="s">
        <v>22</v>
      </c>
      <c r="G54" s="27">
        <v>43327</v>
      </c>
      <c r="H54" s="28"/>
      <c r="I54" s="28"/>
      <c r="J54" s="28"/>
      <c r="K54" s="27">
        <v>43276</v>
      </c>
      <c r="L54" s="27">
        <v>43325</v>
      </c>
      <c r="M54" s="33">
        <v>43151</v>
      </c>
      <c r="N54" s="33">
        <v>43319</v>
      </c>
      <c r="O54" s="33">
        <v>43325</v>
      </c>
      <c r="P54" s="25" t="s">
        <v>23</v>
      </c>
      <c r="Q54" s="33">
        <v>43327</v>
      </c>
      <c r="R54" s="33"/>
      <c r="S54" s="33"/>
      <c r="T54" s="27"/>
      <c r="U54" s="27"/>
      <c r="V54" s="27"/>
      <c r="W54" s="27"/>
      <c r="X54" s="27"/>
      <c r="Y54" s="27"/>
      <c r="Z54" s="27"/>
      <c r="AA54" s="27"/>
      <c r="AB54" s="57"/>
      <c r="AC54" s="57"/>
      <c r="AD54" s="57"/>
      <c r="AE54" s="24" t="s">
        <v>23</v>
      </c>
      <c r="AF54" s="9"/>
      <c r="AG54" s="9"/>
      <c r="AH54" s="9"/>
      <c r="AI54" s="9"/>
      <c r="AJ54" s="9"/>
      <c r="AK54" s="9"/>
      <c r="AL54" s="9"/>
      <c r="AM54" s="9"/>
      <c r="AN54" s="9"/>
      <c r="AO54" s="9"/>
      <c r="AP54" s="8"/>
      <c r="AQ54" s="8"/>
      <c r="AR54" s="8"/>
      <c r="AS54" s="8"/>
      <c r="AT54" s="8"/>
      <c r="AU54" s="8"/>
      <c r="AV54" s="9"/>
      <c r="AW54" s="9"/>
      <c r="AX54" s="8"/>
      <c r="AY54" s="8"/>
      <c r="AZ54" s="8"/>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row>
    <row r="55" spans="1:256" ht="60" x14ac:dyDescent="0.25">
      <c r="A55" s="24">
        <v>53</v>
      </c>
      <c r="B55" s="30" t="s">
        <v>18703</v>
      </c>
      <c r="C55" s="31" t="s">
        <v>18704</v>
      </c>
      <c r="D55" s="32" t="s">
        <v>18804</v>
      </c>
      <c r="E55" s="29" t="s">
        <v>18805</v>
      </c>
      <c r="F55" s="10" t="s">
        <v>22</v>
      </c>
      <c r="G55" s="27">
        <v>43368</v>
      </c>
      <c r="H55" s="28"/>
      <c r="I55" s="28"/>
      <c r="J55" s="28"/>
      <c r="K55" s="27">
        <v>43152</v>
      </c>
      <c r="L55" s="27">
        <v>43326</v>
      </c>
      <c r="M55" s="33">
        <v>43255</v>
      </c>
      <c r="N55" s="33">
        <v>43327</v>
      </c>
      <c r="O55" s="33">
        <v>43329</v>
      </c>
      <c r="P55" s="25" t="s">
        <v>23</v>
      </c>
      <c r="Q55" s="33">
        <v>43329</v>
      </c>
      <c r="R55" s="33"/>
      <c r="S55" s="33"/>
      <c r="T55" s="27"/>
      <c r="U55" s="27"/>
      <c r="V55" s="27"/>
      <c r="W55" s="11"/>
      <c r="X55" s="27"/>
      <c r="Y55" s="27"/>
      <c r="Z55" s="27"/>
      <c r="AA55" s="27"/>
      <c r="AB55" s="12"/>
      <c r="AC55" s="12"/>
      <c r="AD55" s="12"/>
      <c r="AE55" s="12" t="s">
        <v>23</v>
      </c>
      <c r="AF55" s="9"/>
      <c r="AG55" s="9"/>
      <c r="AH55" s="9"/>
      <c r="AI55" s="9"/>
      <c r="AJ55" s="9"/>
      <c r="AK55" s="9"/>
      <c r="AL55" s="9"/>
      <c r="AM55" s="9"/>
      <c r="AN55" s="9"/>
      <c r="AO55" s="9"/>
      <c r="AP55" s="8"/>
      <c r="AQ55" s="8"/>
      <c r="AR55" s="8"/>
      <c r="AS55" s="8"/>
      <c r="AT55" s="8"/>
      <c r="AU55" s="8"/>
      <c r="AV55" s="9"/>
      <c r="AW55" s="9"/>
      <c r="AX55" s="8"/>
      <c r="AY55" s="8"/>
      <c r="AZ55" s="8"/>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row>
    <row r="56" spans="1:256" ht="30" customHeight="1" x14ac:dyDescent="0.25">
      <c r="A56" s="24">
        <v>54</v>
      </c>
      <c r="B56" s="30" t="s">
        <v>18711</v>
      </c>
      <c r="C56" s="31" t="s">
        <v>18712</v>
      </c>
      <c r="D56" s="32" t="s">
        <v>18812</v>
      </c>
      <c r="E56" s="29" t="s">
        <v>18813</v>
      </c>
      <c r="F56" s="10" t="s">
        <v>22</v>
      </c>
      <c r="G56" s="27">
        <v>43371</v>
      </c>
      <c r="H56" s="28"/>
      <c r="I56" s="28"/>
      <c r="J56" s="28"/>
      <c r="K56" s="27">
        <v>43329</v>
      </c>
      <c r="L56" s="27">
        <v>43329</v>
      </c>
      <c r="M56" s="33">
        <v>43270</v>
      </c>
      <c r="N56" s="33">
        <v>43329</v>
      </c>
      <c r="O56" s="33">
        <v>43336</v>
      </c>
      <c r="P56" s="25" t="s">
        <v>23</v>
      </c>
      <c r="Q56" s="33">
        <v>43339</v>
      </c>
      <c r="R56" s="33"/>
      <c r="S56" s="33"/>
      <c r="T56" s="27"/>
      <c r="U56" s="27"/>
      <c r="V56" s="27"/>
      <c r="W56" s="27"/>
      <c r="X56" s="27"/>
      <c r="Y56" s="27"/>
      <c r="Z56" s="27"/>
      <c r="AA56" s="27"/>
      <c r="AB56" s="12"/>
      <c r="AC56" s="12"/>
      <c r="AD56" s="12"/>
      <c r="AE56" s="12" t="s">
        <v>23</v>
      </c>
      <c r="AF56" s="9"/>
      <c r="AG56" s="9"/>
      <c r="AH56" s="9"/>
      <c r="AI56" s="9"/>
      <c r="AJ56" s="9"/>
      <c r="AK56" s="9"/>
      <c r="AL56" s="9"/>
      <c r="AM56" s="9"/>
      <c r="AN56" s="9"/>
      <c r="AO56" s="9"/>
      <c r="AP56" s="8"/>
      <c r="AQ56" s="8"/>
      <c r="AR56" s="8"/>
      <c r="AS56" s="8"/>
      <c r="AT56" s="8"/>
      <c r="AU56" s="8"/>
      <c r="AV56" s="9"/>
      <c r="AW56" s="9"/>
      <c r="AX56" s="8"/>
      <c r="AY56" s="8"/>
      <c r="AZ56" s="8"/>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1:256" ht="150" x14ac:dyDescent="0.25">
      <c r="A57" s="24">
        <v>55</v>
      </c>
      <c r="B57" s="30" t="s">
        <v>6135</v>
      </c>
      <c r="C57" s="31" t="s">
        <v>13647</v>
      </c>
      <c r="D57" s="32" t="s">
        <v>17331</v>
      </c>
      <c r="E57" s="29" t="s">
        <v>18786</v>
      </c>
      <c r="F57" s="10" t="s">
        <v>22</v>
      </c>
      <c r="G57" s="27">
        <v>43521</v>
      </c>
      <c r="H57" s="28"/>
      <c r="I57" s="28"/>
      <c r="J57" s="28"/>
      <c r="K57" s="27">
        <v>43007</v>
      </c>
      <c r="L57" s="27">
        <v>43332</v>
      </c>
      <c r="M57" s="33">
        <v>43133</v>
      </c>
      <c r="N57" s="33">
        <v>43357</v>
      </c>
      <c r="O57" s="33">
        <v>43364</v>
      </c>
      <c r="P57" s="25" t="s">
        <v>23</v>
      </c>
      <c r="Q57" s="33">
        <v>43383</v>
      </c>
      <c r="R57" s="33"/>
      <c r="S57" s="33"/>
      <c r="T57" s="27"/>
      <c r="U57" s="27"/>
      <c r="V57" s="27"/>
      <c r="W57" s="11" t="s">
        <v>18493</v>
      </c>
      <c r="X57" s="27"/>
      <c r="Y57" s="27"/>
      <c r="Z57" s="11" t="s">
        <v>18493</v>
      </c>
      <c r="AA57" s="27"/>
      <c r="AB57" s="12" t="s">
        <v>18825</v>
      </c>
      <c r="AC57" s="12" t="s">
        <v>19010</v>
      </c>
      <c r="AD57" s="12" t="s">
        <v>19223</v>
      </c>
      <c r="AE57" s="12" t="s">
        <v>25</v>
      </c>
      <c r="AF57" s="9"/>
      <c r="AG57" s="9"/>
      <c r="AH57" s="9"/>
      <c r="AI57" s="9"/>
      <c r="AJ57" s="9"/>
      <c r="AK57" s="9"/>
      <c r="AL57" s="9"/>
      <c r="AM57" s="9"/>
      <c r="AN57" s="9"/>
      <c r="AO57" s="9"/>
      <c r="AP57" s="8"/>
      <c r="AQ57" s="8"/>
      <c r="AR57" s="8"/>
      <c r="AS57" s="8"/>
      <c r="AT57" s="8"/>
      <c r="AU57" s="8"/>
      <c r="AV57" s="9"/>
      <c r="AW57" s="9"/>
      <c r="AX57" s="8"/>
      <c r="AY57" s="8"/>
      <c r="AZ57" s="8"/>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row>
    <row r="58" spans="1:256" ht="45" x14ac:dyDescent="0.25">
      <c r="A58" s="24">
        <v>56</v>
      </c>
      <c r="B58" s="30" t="s">
        <v>18658</v>
      </c>
      <c r="C58" s="31" t="s">
        <v>18659</v>
      </c>
      <c r="D58" s="32" t="s">
        <v>18750</v>
      </c>
      <c r="E58" s="29" t="s">
        <v>18751</v>
      </c>
      <c r="F58" s="10" t="s">
        <v>22</v>
      </c>
      <c r="G58" s="27">
        <v>43509</v>
      </c>
      <c r="H58" s="28"/>
      <c r="I58" s="28"/>
      <c r="J58" s="28"/>
      <c r="K58" s="27">
        <v>43102</v>
      </c>
      <c r="L58" s="27">
        <v>43333</v>
      </c>
      <c r="M58" s="33">
        <v>42592</v>
      </c>
      <c r="N58" s="33">
        <v>43392</v>
      </c>
      <c r="O58" s="33">
        <v>43398</v>
      </c>
      <c r="P58" s="25" t="s">
        <v>23</v>
      </c>
      <c r="Q58" s="33">
        <v>43411</v>
      </c>
      <c r="R58" s="33"/>
      <c r="S58" s="33"/>
      <c r="T58" s="27"/>
      <c r="U58" s="27"/>
      <c r="V58" s="27"/>
      <c r="W58" s="11" t="s">
        <v>18493</v>
      </c>
      <c r="X58" s="27"/>
      <c r="Y58" s="27"/>
      <c r="Z58" s="27"/>
      <c r="AA58" s="27"/>
      <c r="AB58" s="12" t="s">
        <v>18826</v>
      </c>
      <c r="AC58" s="12" t="s">
        <v>18846</v>
      </c>
      <c r="AD58" s="12" t="s">
        <v>19265</v>
      </c>
      <c r="AE58" s="12" t="s">
        <v>25</v>
      </c>
      <c r="AF58" s="9"/>
      <c r="AG58" s="9"/>
      <c r="AH58" s="9"/>
      <c r="AI58" s="9"/>
      <c r="AJ58" s="9"/>
      <c r="AK58" s="9"/>
      <c r="AL58" s="9"/>
      <c r="AM58" s="9"/>
      <c r="AN58" s="9"/>
      <c r="AO58" s="9"/>
      <c r="AP58" s="8"/>
      <c r="AQ58" s="8"/>
      <c r="AR58" s="8"/>
      <c r="AS58" s="8"/>
      <c r="AT58" s="8"/>
      <c r="AU58" s="8"/>
      <c r="AV58" s="9"/>
      <c r="AW58" s="9"/>
      <c r="AX58" s="8"/>
      <c r="AY58" s="8"/>
      <c r="AZ58" s="8"/>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row>
    <row r="59" spans="1:256" ht="60" x14ac:dyDescent="0.25">
      <c r="A59" s="24">
        <v>57</v>
      </c>
      <c r="B59" s="30" t="s">
        <v>18668</v>
      </c>
      <c r="C59" s="31" t="s">
        <v>18669</v>
      </c>
      <c r="D59" s="32" t="s">
        <v>18763</v>
      </c>
      <c r="E59" s="29" t="s">
        <v>18764</v>
      </c>
      <c r="F59" s="10" t="s">
        <v>22</v>
      </c>
      <c r="G59" s="27">
        <v>43426</v>
      </c>
      <c r="H59" s="28"/>
      <c r="I59" s="28"/>
      <c r="J59" s="28"/>
      <c r="K59" s="27">
        <v>43038</v>
      </c>
      <c r="L59" s="27">
        <v>43340</v>
      </c>
      <c r="M59" s="33">
        <v>42881</v>
      </c>
      <c r="N59" s="33">
        <v>43340</v>
      </c>
      <c r="O59" s="33">
        <v>43398</v>
      </c>
      <c r="P59" s="25" t="s">
        <v>23</v>
      </c>
      <c r="Q59" s="33">
        <v>43399</v>
      </c>
      <c r="R59" s="33"/>
      <c r="S59" s="33"/>
      <c r="T59" s="27"/>
      <c r="U59" s="27"/>
      <c r="V59" s="27"/>
      <c r="W59" s="27"/>
      <c r="X59" s="27"/>
      <c r="Y59" s="27"/>
      <c r="Z59" s="27"/>
      <c r="AA59" s="27"/>
      <c r="AB59" s="12" t="s">
        <v>18826</v>
      </c>
      <c r="AC59" s="12"/>
      <c r="AD59" s="12"/>
      <c r="AE59" s="12" t="s">
        <v>23</v>
      </c>
      <c r="AF59" s="9"/>
      <c r="AG59" s="9"/>
      <c r="AH59" s="9"/>
      <c r="AI59" s="9"/>
      <c r="AJ59" s="9"/>
      <c r="AK59" s="9"/>
      <c r="AL59" s="9"/>
      <c r="AM59" s="9"/>
      <c r="AN59" s="9"/>
      <c r="AO59" s="9"/>
      <c r="AP59" s="8"/>
      <c r="AQ59" s="8"/>
      <c r="AR59" s="8"/>
      <c r="AS59" s="8"/>
      <c r="AT59" s="8"/>
      <c r="AU59" s="8"/>
      <c r="AV59" s="9"/>
      <c r="AW59" s="9"/>
      <c r="AX59" s="8"/>
      <c r="AY59" s="8"/>
      <c r="AZ59" s="8"/>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row>
    <row r="60" spans="1:256" ht="60" x14ac:dyDescent="0.25">
      <c r="A60" s="24">
        <v>58</v>
      </c>
      <c r="B60" s="30" t="s">
        <v>18696</v>
      </c>
      <c r="C60" s="31" t="s">
        <v>18818</v>
      </c>
      <c r="D60" s="32" t="s">
        <v>18796</v>
      </c>
      <c r="E60" s="29" t="s">
        <v>18797</v>
      </c>
      <c r="F60" s="10" t="s">
        <v>22</v>
      </c>
      <c r="G60" s="27">
        <v>43385</v>
      </c>
      <c r="H60" s="28"/>
      <c r="I60" s="28"/>
      <c r="J60" s="28"/>
      <c r="K60" s="27">
        <v>43157</v>
      </c>
      <c r="L60" s="27">
        <v>43342</v>
      </c>
      <c r="M60" s="33">
        <v>43230</v>
      </c>
      <c r="N60" s="33">
        <v>43333</v>
      </c>
      <c r="O60" s="33">
        <v>43347</v>
      </c>
      <c r="P60" s="25" t="s">
        <v>23</v>
      </c>
      <c r="Q60" s="33">
        <v>43361</v>
      </c>
      <c r="R60" s="33"/>
      <c r="S60" s="33"/>
      <c r="T60" s="27"/>
      <c r="U60" s="27"/>
      <c r="V60" s="27"/>
      <c r="W60" s="27"/>
      <c r="X60" s="27"/>
      <c r="Y60" s="27"/>
      <c r="Z60" s="27"/>
      <c r="AA60" s="27"/>
      <c r="AB60" s="57"/>
      <c r="AC60" s="57"/>
      <c r="AD60" s="57"/>
      <c r="AE60" s="12" t="s">
        <v>23</v>
      </c>
      <c r="AF60" s="9"/>
      <c r="AG60" s="9"/>
      <c r="AH60" s="9"/>
      <c r="AI60" s="9"/>
      <c r="AJ60" s="9"/>
      <c r="AK60" s="9"/>
      <c r="AL60" s="9"/>
      <c r="AM60" s="9"/>
      <c r="AN60" s="9"/>
      <c r="AO60" s="9"/>
      <c r="AP60" s="8"/>
      <c r="AQ60" s="8"/>
      <c r="AR60" s="8"/>
      <c r="AS60" s="8"/>
      <c r="AT60" s="8"/>
      <c r="AU60" s="8"/>
      <c r="AV60" s="9"/>
      <c r="AW60" s="9"/>
      <c r="AX60" s="8"/>
      <c r="AY60" s="8"/>
      <c r="AZ60" s="8"/>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row>
    <row r="61" spans="1:256" ht="75" x14ac:dyDescent="0.25">
      <c r="A61" s="24">
        <v>59</v>
      </c>
      <c r="B61" s="30" t="s">
        <v>6156</v>
      </c>
      <c r="C61" s="31" t="s">
        <v>18671</v>
      </c>
      <c r="D61" s="32" t="s">
        <v>17349</v>
      </c>
      <c r="E61" s="29" t="s">
        <v>18768</v>
      </c>
      <c r="F61" s="28" t="s">
        <v>24</v>
      </c>
      <c r="G61" s="27" t="s">
        <v>146</v>
      </c>
      <c r="H61" s="28"/>
      <c r="I61" s="28"/>
      <c r="J61" s="28"/>
      <c r="K61" s="27">
        <v>43257</v>
      </c>
      <c r="L61" s="27">
        <v>43346</v>
      </c>
      <c r="M61" s="33">
        <v>43108</v>
      </c>
      <c r="N61" s="33">
        <v>43349</v>
      </c>
      <c r="O61" s="33">
        <v>43350</v>
      </c>
      <c r="P61" s="25" t="s">
        <v>23</v>
      </c>
      <c r="Q61" s="33">
        <v>43356</v>
      </c>
      <c r="R61" s="33"/>
      <c r="S61" s="33"/>
      <c r="T61" s="27"/>
      <c r="U61" s="11"/>
      <c r="V61" s="27"/>
      <c r="W61" s="11" t="s">
        <v>18493</v>
      </c>
      <c r="X61" s="27"/>
      <c r="Y61" s="27"/>
      <c r="Z61" s="27"/>
      <c r="AA61" s="27"/>
      <c r="AB61" s="12" t="s">
        <v>18827</v>
      </c>
      <c r="AC61" s="12" t="s">
        <v>19011</v>
      </c>
      <c r="AD61" s="12" t="s">
        <v>19011</v>
      </c>
      <c r="AE61" s="12" t="s">
        <v>25</v>
      </c>
      <c r="AF61" s="9"/>
      <c r="AG61" s="9"/>
      <c r="AH61" s="9"/>
      <c r="AI61" s="9"/>
      <c r="AJ61" s="9"/>
      <c r="AK61" s="9"/>
      <c r="AL61" s="9"/>
      <c r="AM61" s="9"/>
      <c r="AN61" s="9"/>
      <c r="AO61" s="9"/>
      <c r="AP61" s="8"/>
      <c r="AQ61" s="8"/>
      <c r="AR61" s="8"/>
      <c r="AS61" s="8"/>
      <c r="AT61" s="8"/>
      <c r="AU61" s="8"/>
      <c r="AV61" s="9"/>
      <c r="AW61" s="9"/>
      <c r="AX61" s="8"/>
      <c r="AY61" s="8"/>
      <c r="AZ61" s="8"/>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row>
    <row r="62" spans="1:256" ht="75" x14ac:dyDescent="0.25">
      <c r="A62" s="24">
        <v>60</v>
      </c>
      <c r="B62" s="30" t="s">
        <v>18686</v>
      </c>
      <c r="C62" s="31" t="s">
        <v>18687</v>
      </c>
      <c r="D62" s="32" t="s">
        <v>18787</v>
      </c>
      <c r="E62" s="29" t="s">
        <v>18788</v>
      </c>
      <c r="F62" s="28" t="s">
        <v>24</v>
      </c>
      <c r="G62" s="27" t="s">
        <v>146</v>
      </c>
      <c r="H62" s="28"/>
      <c r="I62" s="28"/>
      <c r="J62" s="28"/>
      <c r="K62" s="27">
        <v>43201</v>
      </c>
      <c r="L62" s="27">
        <v>43347</v>
      </c>
      <c r="M62" s="33">
        <v>43237</v>
      </c>
      <c r="N62" s="33">
        <v>43321</v>
      </c>
      <c r="O62" s="33">
        <v>43411</v>
      </c>
      <c r="P62" s="25" t="s">
        <v>23</v>
      </c>
      <c r="Q62" s="33">
        <v>43411</v>
      </c>
      <c r="R62" s="26"/>
      <c r="S62" s="33"/>
      <c r="T62" s="27"/>
      <c r="U62" s="11" t="s">
        <v>18493</v>
      </c>
      <c r="V62" s="27"/>
      <c r="W62" s="11" t="s">
        <v>18493</v>
      </c>
      <c r="X62" s="27"/>
      <c r="Y62" s="27"/>
      <c r="Z62" s="27"/>
      <c r="AA62" s="27"/>
      <c r="AB62" s="12" t="s">
        <v>18850</v>
      </c>
      <c r="AC62" s="12" t="s">
        <v>19041</v>
      </c>
      <c r="AD62" s="12" t="s">
        <v>19041</v>
      </c>
      <c r="AE62" s="12" t="s">
        <v>26</v>
      </c>
      <c r="AF62" s="9"/>
      <c r="AG62" s="9"/>
      <c r="AH62" s="9"/>
      <c r="AI62" s="9"/>
      <c r="AJ62" s="9"/>
      <c r="AK62" s="9"/>
      <c r="AL62" s="9"/>
      <c r="AM62" s="9"/>
      <c r="AN62" s="9"/>
      <c r="AO62" s="9"/>
      <c r="AP62" s="8"/>
      <c r="AQ62" s="8"/>
      <c r="AR62" s="8"/>
      <c r="AS62" s="8"/>
      <c r="AT62" s="8"/>
      <c r="AU62" s="8"/>
      <c r="AV62" s="9"/>
      <c r="AW62" s="9"/>
      <c r="AX62" s="8"/>
      <c r="AY62" s="8"/>
      <c r="AZ62" s="8"/>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row>
    <row r="63" spans="1:256" ht="45" x14ac:dyDescent="0.25">
      <c r="A63" s="24">
        <v>61</v>
      </c>
      <c r="B63" s="30" t="s">
        <v>18672</v>
      </c>
      <c r="C63" s="31" t="s">
        <v>18673</v>
      </c>
      <c r="D63" s="32" t="s">
        <v>18769</v>
      </c>
      <c r="E63" s="29" t="s">
        <v>18770</v>
      </c>
      <c r="F63" s="10" t="s">
        <v>22</v>
      </c>
      <c r="G63" s="27">
        <v>43409</v>
      </c>
      <c r="H63" s="28"/>
      <c r="I63" s="28"/>
      <c r="J63" s="28"/>
      <c r="K63" s="27">
        <v>43061</v>
      </c>
      <c r="L63" s="27">
        <v>43355</v>
      </c>
      <c r="M63" s="33">
        <v>43017</v>
      </c>
      <c r="N63" s="33">
        <v>43355</v>
      </c>
      <c r="O63" s="33">
        <v>43362</v>
      </c>
      <c r="P63" s="25" t="s">
        <v>23</v>
      </c>
      <c r="Q63" s="33">
        <v>43364</v>
      </c>
      <c r="R63" s="33"/>
      <c r="S63" s="33"/>
      <c r="T63" s="27"/>
      <c r="U63" s="11"/>
      <c r="V63" s="27"/>
      <c r="W63" s="27"/>
      <c r="X63" s="27"/>
      <c r="Y63" s="27"/>
      <c r="Z63" s="27"/>
      <c r="AA63" s="27"/>
      <c r="AB63" s="12" t="s">
        <v>18828</v>
      </c>
      <c r="AC63" s="12"/>
      <c r="AD63" s="12"/>
      <c r="AE63" s="12" t="s">
        <v>23</v>
      </c>
      <c r="AF63" s="9"/>
      <c r="AG63" s="9"/>
      <c r="AH63" s="9"/>
      <c r="AI63" s="9"/>
      <c r="AJ63" s="9"/>
      <c r="AK63" s="9"/>
      <c r="AL63" s="9"/>
      <c r="AM63" s="9"/>
      <c r="AN63" s="9"/>
      <c r="AO63" s="9"/>
      <c r="AP63" s="8"/>
      <c r="AQ63" s="8"/>
      <c r="AR63" s="8"/>
      <c r="AS63" s="8"/>
      <c r="AT63" s="8"/>
      <c r="AU63" s="8"/>
      <c r="AV63" s="9"/>
      <c r="AW63" s="9"/>
      <c r="AX63" s="8"/>
      <c r="AY63" s="8"/>
      <c r="AZ63" s="8"/>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row>
    <row r="64" spans="1:256" ht="45" customHeight="1" x14ac:dyDescent="0.25">
      <c r="A64" s="24">
        <v>62</v>
      </c>
      <c r="B64" s="30" t="s">
        <v>18674</v>
      </c>
      <c r="C64" s="31" t="s">
        <v>18675</v>
      </c>
      <c r="D64" s="32" t="s">
        <v>18771</v>
      </c>
      <c r="E64" s="29" t="s">
        <v>18772</v>
      </c>
      <c r="F64" s="10" t="s">
        <v>22</v>
      </c>
      <c r="G64" s="27">
        <v>43376</v>
      </c>
      <c r="H64" s="28"/>
      <c r="I64" s="28"/>
      <c r="J64" s="28"/>
      <c r="K64" s="27">
        <v>43252</v>
      </c>
      <c r="L64" s="27">
        <v>43355</v>
      </c>
      <c r="M64" s="33">
        <v>43179</v>
      </c>
      <c r="N64" s="33">
        <v>43353</v>
      </c>
      <c r="O64" s="33">
        <v>43355</v>
      </c>
      <c r="P64" s="25" t="s">
        <v>23</v>
      </c>
      <c r="Q64" s="33">
        <v>43360</v>
      </c>
      <c r="R64" s="33"/>
      <c r="S64" s="33"/>
      <c r="T64" s="27"/>
      <c r="U64" s="27"/>
      <c r="V64" s="27"/>
      <c r="W64" s="27"/>
      <c r="X64" s="27"/>
      <c r="Y64" s="27"/>
      <c r="Z64" s="27"/>
      <c r="AA64" s="27"/>
      <c r="AB64" s="57"/>
      <c r="AC64" s="57"/>
      <c r="AD64" s="57"/>
      <c r="AE64" s="12" t="s">
        <v>23</v>
      </c>
      <c r="AF64" s="9"/>
      <c r="AG64" s="9"/>
      <c r="AH64" s="9"/>
      <c r="AI64" s="9"/>
      <c r="AJ64" s="9"/>
      <c r="AK64" s="9"/>
      <c r="AL64" s="9"/>
      <c r="AM64" s="9"/>
      <c r="AN64" s="9"/>
      <c r="AO64" s="9"/>
      <c r="AP64" s="8"/>
      <c r="AQ64" s="8"/>
      <c r="AR64" s="8"/>
      <c r="AS64" s="8"/>
      <c r="AT64" s="8"/>
      <c r="AU64" s="8"/>
      <c r="AV64" s="9"/>
      <c r="AW64" s="9"/>
      <c r="AX64" s="8"/>
      <c r="AY64" s="8"/>
      <c r="AZ64" s="8"/>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row>
    <row r="65" spans="1:256" ht="75" x14ac:dyDescent="0.25">
      <c r="A65" s="24">
        <v>63</v>
      </c>
      <c r="B65" s="73" t="s">
        <v>7128</v>
      </c>
      <c r="C65" s="74" t="s">
        <v>18819</v>
      </c>
      <c r="D65" s="75" t="s">
        <v>17619</v>
      </c>
      <c r="E65" s="76" t="s">
        <v>18765</v>
      </c>
      <c r="F65" s="10" t="s">
        <v>22</v>
      </c>
      <c r="G65" s="27">
        <v>43426</v>
      </c>
      <c r="H65" s="28"/>
      <c r="I65" s="28"/>
      <c r="J65" s="28"/>
      <c r="K65" s="27">
        <v>42814</v>
      </c>
      <c r="L65" s="27">
        <v>43362</v>
      </c>
      <c r="M65" s="33">
        <v>42977</v>
      </c>
      <c r="N65" s="33">
        <v>43364</v>
      </c>
      <c r="O65" s="33">
        <v>43364</v>
      </c>
      <c r="P65" s="25" t="s">
        <v>23</v>
      </c>
      <c r="Q65" s="33">
        <v>43364</v>
      </c>
      <c r="R65" s="33"/>
      <c r="S65" s="33"/>
      <c r="T65" s="27"/>
      <c r="U65" s="27"/>
      <c r="V65" s="27"/>
      <c r="W65" s="11"/>
      <c r="X65" s="27"/>
      <c r="Y65" s="27"/>
      <c r="Z65" s="27"/>
      <c r="AA65" s="27"/>
      <c r="AB65" s="12" t="s">
        <v>18842</v>
      </c>
      <c r="AC65" s="12"/>
      <c r="AD65" s="12"/>
      <c r="AE65" s="24" t="s">
        <v>23</v>
      </c>
      <c r="AF65" s="9"/>
      <c r="AG65" s="9"/>
      <c r="AH65" s="9"/>
      <c r="AI65" s="9"/>
      <c r="AJ65" s="9"/>
      <c r="AK65" s="9"/>
      <c r="AL65" s="9"/>
      <c r="AM65" s="9"/>
      <c r="AN65" s="9"/>
      <c r="AO65" s="9"/>
      <c r="AP65" s="8"/>
      <c r="AQ65" s="8"/>
      <c r="AR65" s="8"/>
      <c r="AS65" s="8"/>
      <c r="AT65" s="8"/>
      <c r="AU65" s="8"/>
      <c r="AV65" s="9"/>
      <c r="AW65" s="9"/>
      <c r="AX65" s="8"/>
      <c r="AY65" s="8"/>
      <c r="AZ65" s="8"/>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row>
    <row r="66" spans="1:256" ht="90" x14ac:dyDescent="0.25">
      <c r="A66" s="24">
        <v>64</v>
      </c>
      <c r="B66" s="43" t="s">
        <v>18701</v>
      </c>
      <c r="C66" s="77" t="s">
        <v>18702</v>
      </c>
      <c r="D66" s="78" t="s">
        <v>18802</v>
      </c>
      <c r="E66" s="66" t="s">
        <v>18803</v>
      </c>
      <c r="F66" s="79" t="s">
        <v>24</v>
      </c>
      <c r="G66" s="67"/>
      <c r="H66" s="66"/>
      <c r="I66" s="66"/>
      <c r="J66" s="66"/>
      <c r="K66" s="67">
        <v>43088</v>
      </c>
      <c r="L66" s="67">
        <v>43364</v>
      </c>
      <c r="M66" s="68">
        <v>43263</v>
      </c>
      <c r="N66" s="68">
        <v>43367</v>
      </c>
      <c r="O66" s="68">
        <v>43367</v>
      </c>
      <c r="P66" s="42" t="s">
        <v>23</v>
      </c>
      <c r="Q66" s="68">
        <v>43378</v>
      </c>
      <c r="R66" s="69" t="s">
        <v>18493</v>
      </c>
      <c r="S66" s="68"/>
      <c r="T66" s="67"/>
      <c r="U66" s="70" t="s">
        <v>18493</v>
      </c>
      <c r="V66" s="67"/>
      <c r="W66" s="70" t="s">
        <v>18493</v>
      </c>
      <c r="X66" s="67"/>
      <c r="Y66" s="67"/>
      <c r="Z66" s="70" t="s">
        <v>18493</v>
      </c>
      <c r="AA66" s="67"/>
      <c r="AB66" s="53" t="s">
        <v>18835</v>
      </c>
      <c r="AC66" s="53" t="s">
        <v>19034</v>
      </c>
      <c r="AD66" s="53" t="s">
        <v>19233</v>
      </c>
      <c r="AE66" s="12" t="s">
        <v>26</v>
      </c>
    </row>
    <row r="67" spans="1:256" ht="135" x14ac:dyDescent="0.25">
      <c r="A67" s="24">
        <v>65</v>
      </c>
      <c r="B67" s="35" t="s">
        <v>8624</v>
      </c>
      <c r="C67" s="34" t="s">
        <v>18980</v>
      </c>
      <c r="D67" s="36" t="s">
        <v>18062</v>
      </c>
      <c r="E67" s="34" t="s">
        <v>18981</v>
      </c>
      <c r="F67" s="34" t="s">
        <v>24</v>
      </c>
      <c r="G67" s="37"/>
      <c r="H67" s="34"/>
      <c r="I67" s="34"/>
      <c r="J67" s="34"/>
      <c r="K67" s="37">
        <v>42957</v>
      </c>
      <c r="L67" s="37">
        <v>43368</v>
      </c>
      <c r="M67" s="37">
        <v>43105</v>
      </c>
      <c r="N67" s="37">
        <v>43362</v>
      </c>
      <c r="O67" s="37">
        <v>43368</v>
      </c>
      <c r="P67" s="25" t="s">
        <v>23</v>
      </c>
      <c r="Q67" s="37">
        <v>43374</v>
      </c>
      <c r="R67" s="37"/>
      <c r="S67" s="37"/>
      <c r="T67" s="37"/>
      <c r="U67" s="37"/>
      <c r="V67" s="37"/>
      <c r="W67" s="37"/>
      <c r="X67" s="37"/>
      <c r="Y67" s="37"/>
      <c r="Z67" s="37"/>
      <c r="AA67" s="37" t="s">
        <v>18493</v>
      </c>
      <c r="AB67" s="34"/>
      <c r="AC67" s="34" t="s">
        <v>19051</v>
      </c>
      <c r="AD67" s="34" t="s">
        <v>19051</v>
      </c>
      <c r="AE67" s="12" t="s">
        <v>25</v>
      </c>
    </row>
    <row r="68" spans="1:256" ht="75" x14ac:dyDescent="0.25">
      <c r="A68" s="24">
        <v>66</v>
      </c>
      <c r="B68" s="35" t="s">
        <v>18990</v>
      </c>
      <c r="C68" s="34" t="s">
        <v>18991</v>
      </c>
      <c r="D68" s="36" t="s">
        <v>18992</v>
      </c>
      <c r="E68" s="34" t="s">
        <v>18993</v>
      </c>
      <c r="F68" s="34" t="s">
        <v>22</v>
      </c>
      <c r="G68" s="37">
        <v>43423</v>
      </c>
      <c r="H68" s="34"/>
      <c r="I68" s="34"/>
      <c r="J68" s="34"/>
      <c r="K68" s="37">
        <v>43215</v>
      </c>
      <c r="L68" s="37">
        <v>43368</v>
      </c>
      <c r="M68" s="37">
        <v>43397</v>
      </c>
      <c r="N68" s="37">
        <v>43388</v>
      </c>
      <c r="O68" s="37">
        <v>43409</v>
      </c>
      <c r="P68" s="25" t="s">
        <v>23</v>
      </c>
      <c r="Q68" s="37">
        <v>43410</v>
      </c>
      <c r="R68" s="37"/>
      <c r="S68" s="37"/>
      <c r="T68" s="37"/>
      <c r="U68" s="37"/>
      <c r="V68" s="37"/>
      <c r="W68" s="37"/>
      <c r="X68" s="37"/>
      <c r="Y68" s="37"/>
      <c r="Z68" s="37"/>
      <c r="AA68" s="37"/>
      <c r="AB68" s="34"/>
      <c r="AC68" s="34"/>
      <c r="AD68" s="34"/>
      <c r="AE68" s="12" t="s">
        <v>23</v>
      </c>
    </row>
    <row r="69" spans="1:256" ht="45" x14ac:dyDescent="0.25">
      <c r="A69" s="24">
        <v>67</v>
      </c>
      <c r="B69" s="35" t="s">
        <v>18986</v>
      </c>
      <c r="C69" s="34" t="s">
        <v>18987</v>
      </c>
      <c r="D69" s="36" t="s">
        <v>18988</v>
      </c>
      <c r="E69" s="34" t="s">
        <v>18989</v>
      </c>
      <c r="F69" s="34" t="s">
        <v>22</v>
      </c>
      <c r="G69" s="37">
        <v>43455</v>
      </c>
      <c r="H69" s="34"/>
      <c r="I69" s="34"/>
      <c r="J69" s="34"/>
      <c r="K69" s="37">
        <v>43144</v>
      </c>
      <c r="L69" s="37">
        <v>43369</v>
      </c>
      <c r="M69" s="37">
        <v>43735</v>
      </c>
      <c r="N69" s="37">
        <v>43353</v>
      </c>
      <c r="O69" s="37">
        <v>43371</v>
      </c>
      <c r="P69" s="25" t="s">
        <v>23</v>
      </c>
      <c r="Q69" s="37">
        <v>43371</v>
      </c>
      <c r="R69" s="37"/>
      <c r="S69" s="37"/>
      <c r="T69" s="37"/>
      <c r="U69" s="37"/>
      <c r="V69" s="37"/>
      <c r="W69" s="37"/>
      <c r="X69" s="37"/>
      <c r="Y69" s="37"/>
      <c r="Z69" s="37"/>
      <c r="AA69" s="37"/>
      <c r="AB69" s="34"/>
      <c r="AC69" s="34"/>
      <c r="AD69" s="34"/>
      <c r="AE69" s="12" t="s">
        <v>23</v>
      </c>
    </row>
    <row r="70" spans="1:256" ht="60" x14ac:dyDescent="0.25">
      <c r="A70" s="24">
        <v>68</v>
      </c>
      <c r="B70" s="35" t="s">
        <v>18982</v>
      </c>
      <c r="C70" s="34" t="s">
        <v>18983</v>
      </c>
      <c r="D70" s="36" t="s">
        <v>18984</v>
      </c>
      <c r="E70" s="34" t="s">
        <v>18985</v>
      </c>
      <c r="F70" s="34" t="s">
        <v>22</v>
      </c>
      <c r="G70" s="37">
        <v>43493</v>
      </c>
      <c r="H70" s="34"/>
      <c r="I70" s="34"/>
      <c r="J70" s="34"/>
      <c r="K70" s="37">
        <v>43194</v>
      </c>
      <c r="L70" s="37">
        <v>43370</v>
      </c>
      <c r="M70" s="37">
        <v>43250</v>
      </c>
      <c r="N70" s="37">
        <v>43370</v>
      </c>
      <c r="O70" s="37">
        <v>43371</v>
      </c>
      <c r="P70" s="25" t="s">
        <v>23</v>
      </c>
      <c r="Q70" s="37">
        <v>43374</v>
      </c>
      <c r="R70" s="37"/>
      <c r="S70" s="37"/>
      <c r="T70" s="37"/>
      <c r="U70" s="37"/>
      <c r="V70" s="37"/>
      <c r="W70" s="37"/>
      <c r="X70" s="37"/>
      <c r="Y70" s="37"/>
      <c r="Z70" s="37"/>
      <c r="AA70" s="37"/>
      <c r="AB70" s="34"/>
      <c r="AC70" s="34" t="s">
        <v>19062</v>
      </c>
      <c r="AD70" s="34"/>
      <c r="AE70" s="12" t="s">
        <v>23</v>
      </c>
    </row>
    <row r="71" spans="1:256" ht="60" x14ac:dyDescent="0.25">
      <c r="A71" s="24">
        <v>69</v>
      </c>
      <c r="B71" s="35" t="s">
        <v>18994</v>
      </c>
      <c r="C71" s="34" t="s">
        <v>18995</v>
      </c>
      <c r="D71" s="36" t="s">
        <v>18996</v>
      </c>
      <c r="E71" s="34" t="s">
        <v>18997</v>
      </c>
      <c r="F71" s="34" t="s">
        <v>22</v>
      </c>
      <c r="G71" s="37">
        <v>43402</v>
      </c>
      <c r="H71" s="34"/>
      <c r="I71" s="34"/>
      <c r="J71" s="34"/>
      <c r="K71" s="37">
        <v>43144</v>
      </c>
      <c r="L71" s="37">
        <v>43370</v>
      </c>
      <c r="M71" s="37">
        <v>43370</v>
      </c>
      <c r="N71" s="37">
        <v>43348</v>
      </c>
      <c r="O71" s="37">
        <v>43371</v>
      </c>
      <c r="P71" s="25" t="s">
        <v>23</v>
      </c>
      <c r="Q71" s="37">
        <v>43371</v>
      </c>
      <c r="R71" s="37"/>
      <c r="S71" s="37"/>
      <c r="T71" s="37"/>
      <c r="U71" s="37"/>
      <c r="V71" s="37"/>
      <c r="W71" s="37"/>
      <c r="X71" s="37"/>
      <c r="Y71" s="37"/>
      <c r="Z71" s="37"/>
      <c r="AA71" s="37"/>
      <c r="AB71" s="34"/>
      <c r="AC71" s="34"/>
      <c r="AD71" s="34"/>
      <c r="AE71" s="12" t="s">
        <v>23</v>
      </c>
    </row>
    <row r="72" spans="1:256" ht="60" x14ac:dyDescent="0.25">
      <c r="A72" s="24">
        <v>70</v>
      </c>
      <c r="B72" s="38" t="s">
        <v>18919</v>
      </c>
      <c r="C72" s="39" t="s">
        <v>18920</v>
      </c>
      <c r="D72" s="40" t="s">
        <v>18921</v>
      </c>
      <c r="E72" s="39" t="s">
        <v>18922</v>
      </c>
      <c r="F72" s="39" t="s">
        <v>24</v>
      </c>
      <c r="G72" s="41" t="s">
        <v>146</v>
      </c>
      <c r="H72" s="39"/>
      <c r="I72" s="39"/>
      <c r="J72" s="39"/>
      <c r="K72" s="41">
        <v>43145</v>
      </c>
      <c r="L72" s="41">
        <v>43377</v>
      </c>
      <c r="M72" s="41">
        <v>43287</v>
      </c>
      <c r="N72" s="41">
        <v>43389</v>
      </c>
      <c r="O72" s="41">
        <v>43398</v>
      </c>
      <c r="P72" s="42" t="s">
        <v>23</v>
      </c>
      <c r="Q72" s="41">
        <v>43403</v>
      </c>
      <c r="R72" s="41"/>
      <c r="S72" s="41"/>
      <c r="T72" s="41"/>
      <c r="U72" s="41"/>
      <c r="V72" s="41"/>
      <c r="W72" s="41" t="s">
        <v>18493</v>
      </c>
      <c r="X72" s="41"/>
      <c r="Y72" s="41"/>
      <c r="Z72" s="41"/>
      <c r="AA72" s="41"/>
      <c r="AB72" s="39"/>
      <c r="AC72" s="39" t="s">
        <v>19042</v>
      </c>
      <c r="AD72" s="39" t="s">
        <v>19234</v>
      </c>
      <c r="AE72" s="12" t="s">
        <v>25</v>
      </c>
    </row>
    <row r="73" spans="1:256" ht="60" x14ac:dyDescent="0.25">
      <c r="A73" s="24">
        <v>71</v>
      </c>
      <c r="B73" s="35" t="s">
        <v>18952</v>
      </c>
      <c r="C73" s="34" t="s">
        <v>18999</v>
      </c>
      <c r="D73" s="36" t="s">
        <v>18953</v>
      </c>
      <c r="E73" s="34" t="s">
        <v>18954</v>
      </c>
      <c r="F73" s="34" t="s">
        <v>24</v>
      </c>
      <c r="G73" s="37" t="s">
        <v>146</v>
      </c>
      <c r="H73" s="34"/>
      <c r="I73" s="34"/>
      <c r="J73" s="34"/>
      <c r="K73" s="37">
        <v>43320</v>
      </c>
      <c r="L73" s="37">
        <v>43377</v>
      </c>
      <c r="M73" s="37">
        <v>43332</v>
      </c>
      <c r="N73" s="37">
        <v>43378</v>
      </c>
      <c r="O73" s="37" t="s">
        <v>146</v>
      </c>
      <c r="P73" s="26" t="s">
        <v>18822</v>
      </c>
      <c r="Q73" s="37" t="s">
        <v>146</v>
      </c>
      <c r="R73" s="37"/>
      <c r="S73" s="37"/>
      <c r="T73" s="37"/>
      <c r="U73" s="37"/>
      <c r="V73" s="37"/>
      <c r="W73" s="37"/>
      <c r="X73" s="37"/>
      <c r="Y73" s="37"/>
      <c r="Z73" s="37"/>
      <c r="AA73" s="37"/>
      <c r="AB73" s="34"/>
      <c r="AC73" s="34" t="s">
        <v>19022</v>
      </c>
      <c r="AD73" s="34" t="s">
        <v>19022</v>
      </c>
      <c r="AE73" s="12" t="s">
        <v>23</v>
      </c>
    </row>
    <row r="74" spans="1:256" ht="60" x14ac:dyDescent="0.25">
      <c r="A74" s="24">
        <v>72</v>
      </c>
      <c r="B74" s="35" t="s">
        <v>18852</v>
      </c>
      <c r="C74" s="34" t="s">
        <v>18853</v>
      </c>
      <c r="D74" s="36" t="s">
        <v>18854</v>
      </c>
      <c r="E74" s="34" t="s">
        <v>18855</v>
      </c>
      <c r="F74" s="34" t="s">
        <v>22</v>
      </c>
      <c r="G74" s="37">
        <v>43475</v>
      </c>
      <c r="H74" s="34"/>
      <c r="I74" s="34"/>
      <c r="J74" s="34"/>
      <c r="K74" s="37">
        <v>43335</v>
      </c>
      <c r="L74" s="37">
        <v>43378</v>
      </c>
      <c r="M74" s="37">
        <v>43423</v>
      </c>
      <c r="N74" s="37">
        <v>43427</v>
      </c>
      <c r="O74" s="37">
        <v>43427</v>
      </c>
      <c r="P74" s="25" t="s">
        <v>23</v>
      </c>
      <c r="Q74" s="37">
        <v>43427</v>
      </c>
      <c r="R74" s="37"/>
      <c r="S74" s="37"/>
      <c r="T74" s="37"/>
      <c r="U74" s="37"/>
      <c r="V74" s="37"/>
      <c r="W74" s="37"/>
      <c r="X74" s="37"/>
      <c r="Y74" s="37"/>
      <c r="Z74" s="37"/>
      <c r="AA74" s="37"/>
      <c r="AB74" s="34"/>
      <c r="AC74" s="34" t="s">
        <v>19049</v>
      </c>
      <c r="AD74" s="34"/>
      <c r="AE74" s="12" t="s">
        <v>23</v>
      </c>
    </row>
    <row r="75" spans="1:256" ht="45" x14ac:dyDescent="0.25">
      <c r="A75" s="24">
        <v>73</v>
      </c>
      <c r="B75" s="35" t="s">
        <v>18967</v>
      </c>
      <c r="C75" s="34" t="s">
        <v>18968</v>
      </c>
      <c r="D75" s="36" t="s">
        <v>18969</v>
      </c>
      <c r="E75" s="34" t="s">
        <v>18970</v>
      </c>
      <c r="F75" s="34" t="s">
        <v>22</v>
      </c>
      <c r="G75" s="37">
        <v>43425</v>
      </c>
      <c r="H75" s="34"/>
      <c r="I75" s="34"/>
      <c r="J75" s="34"/>
      <c r="K75" s="37">
        <v>43230</v>
      </c>
      <c r="L75" s="37">
        <v>43381</v>
      </c>
      <c r="M75" s="37">
        <v>43334</v>
      </c>
      <c r="N75" s="37">
        <v>43391</v>
      </c>
      <c r="O75" s="37">
        <v>43398</v>
      </c>
      <c r="P75" s="25" t="s">
        <v>23</v>
      </c>
      <c r="Q75" s="37">
        <v>43411</v>
      </c>
      <c r="R75" s="37"/>
      <c r="S75" s="37"/>
      <c r="T75" s="37"/>
      <c r="U75" s="37"/>
      <c r="V75" s="37"/>
      <c r="W75" s="37"/>
      <c r="X75" s="37"/>
      <c r="Y75" s="37"/>
      <c r="Z75" s="37"/>
      <c r="AA75" s="37"/>
      <c r="AB75" s="34"/>
      <c r="AC75" s="34"/>
      <c r="AD75" s="34"/>
      <c r="AE75" s="12" t="s">
        <v>23</v>
      </c>
    </row>
    <row r="76" spans="1:256" ht="135" x14ac:dyDescent="0.25">
      <c r="A76" s="24">
        <v>74</v>
      </c>
      <c r="B76" s="38" t="s">
        <v>7948</v>
      </c>
      <c r="C76" s="39" t="s">
        <v>18873</v>
      </c>
      <c r="D76" s="40" t="s">
        <v>17895</v>
      </c>
      <c r="E76" s="39" t="s">
        <v>18874</v>
      </c>
      <c r="F76" s="34" t="s">
        <v>24</v>
      </c>
      <c r="G76" s="37" t="s">
        <v>146</v>
      </c>
      <c r="H76" s="34"/>
      <c r="I76" s="34"/>
      <c r="J76" s="34"/>
      <c r="K76" s="37">
        <v>42760</v>
      </c>
      <c r="L76" s="37">
        <v>43382</v>
      </c>
      <c r="M76" s="37">
        <v>42887</v>
      </c>
      <c r="N76" s="37">
        <v>43027</v>
      </c>
      <c r="O76" s="37">
        <v>43382</v>
      </c>
      <c r="P76" s="25" t="s">
        <v>23</v>
      </c>
      <c r="Q76" s="37">
        <v>43489</v>
      </c>
      <c r="R76" s="37"/>
      <c r="S76" s="37"/>
      <c r="T76" s="37"/>
      <c r="U76" s="37" t="s">
        <v>18493</v>
      </c>
      <c r="V76" s="37"/>
      <c r="W76" s="37"/>
      <c r="X76" s="37"/>
      <c r="Y76" s="37"/>
      <c r="Z76" s="37"/>
      <c r="AA76" s="37"/>
      <c r="AB76" s="34"/>
      <c r="AC76" s="34" t="s">
        <v>19012</v>
      </c>
      <c r="AD76" s="34" t="s">
        <v>19219</v>
      </c>
      <c r="AE76" s="12" t="s">
        <v>26</v>
      </c>
    </row>
    <row r="77" spans="1:256" ht="45" x14ac:dyDescent="0.25">
      <c r="A77" s="24">
        <v>75</v>
      </c>
      <c r="B77" s="35" t="s">
        <v>18945</v>
      </c>
      <c r="C77" s="34" t="s">
        <v>19000</v>
      </c>
      <c r="D77" s="36" t="s">
        <v>18946</v>
      </c>
      <c r="E77" s="34" t="s">
        <v>18947</v>
      </c>
      <c r="F77" s="34" t="s">
        <v>22</v>
      </c>
      <c r="G77" s="37">
        <v>43396</v>
      </c>
      <c r="H77" s="34"/>
      <c r="I77" s="34"/>
      <c r="J77" s="34"/>
      <c r="K77" s="37">
        <v>43243</v>
      </c>
      <c r="L77" s="37">
        <v>43382</v>
      </c>
      <c r="M77" s="37">
        <v>43269</v>
      </c>
      <c r="N77" s="37">
        <v>43383</v>
      </c>
      <c r="O77" s="37">
        <v>43385</v>
      </c>
      <c r="P77" s="25" t="s">
        <v>23</v>
      </c>
      <c r="Q77" s="37">
        <v>43390</v>
      </c>
      <c r="R77" s="37"/>
      <c r="S77" s="37"/>
      <c r="T77" s="37"/>
      <c r="U77" s="37"/>
      <c r="V77" s="37"/>
      <c r="W77" s="37"/>
      <c r="X77" s="37"/>
      <c r="Y77" s="37"/>
      <c r="Z77" s="37"/>
      <c r="AA77" s="37"/>
      <c r="AB77" s="34"/>
      <c r="AC77" s="34"/>
      <c r="AD77" s="34"/>
      <c r="AE77" s="12" t="s">
        <v>23</v>
      </c>
    </row>
    <row r="78" spans="1:256" ht="90" x14ac:dyDescent="0.25">
      <c r="A78" s="24">
        <v>76</v>
      </c>
      <c r="B78" s="35" t="s">
        <v>18864</v>
      </c>
      <c r="C78" s="34" t="s">
        <v>18865</v>
      </c>
      <c r="D78" s="36" t="s">
        <v>18866</v>
      </c>
      <c r="E78" s="34" t="s">
        <v>18867</v>
      </c>
      <c r="F78" s="34" t="s">
        <v>24</v>
      </c>
      <c r="G78" s="37" t="s">
        <v>146</v>
      </c>
      <c r="H78" s="34"/>
      <c r="I78" s="34"/>
      <c r="J78" s="34"/>
      <c r="K78" s="37">
        <v>43258</v>
      </c>
      <c r="L78" s="37">
        <v>43385</v>
      </c>
      <c r="M78" s="37">
        <v>42794</v>
      </c>
      <c r="N78" s="37">
        <v>43389</v>
      </c>
      <c r="O78" s="37">
        <v>43410</v>
      </c>
      <c r="P78" s="25" t="s">
        <v>23</v>
      </c>
      <c r="Q78" s="37">
        <v>43447</v>
      </c>
      <c r="R78" s="37"/>
      <c r="S78" s="37"/>
      <c r="T78" s="37"/>
      <c r="U78" s="37"/>
      <c r="V78" s="37"/>
      <c r="W78" s="37" t="s">
        <v>18493</v>
      </c>
      <c r="X78" s="37"/>
      <c r="Y78" s="37"/>
      <c r="Z78" s="37" t="s">
        <v>18493</v>
      </c>
      <c r="AA78" s="37"/>
      <c r="AB78" s="34"/>
      <c r="AC78" s="34" t="s">
        <v>19013</v>
      </c>
      <c r="AD78" s="34" t="s">
        <v>19013</v>
      </c>
      <c r="AE78" s="12" t="s">
        <v>25</v>
      </c>
    </row>
    <row r="79" spans="1:256" ht="60" x14ac:dyDescent="0.25">
      <c r="A79" s="24">
        <v>77</v>
      </c>
      <c r="B79" s="35" t="s">
        <v>18930</v>
      </c>
      <c r="C79" s="34" t="s">
        <v>18931</v>
      </c>
      <c r="D79" s="36" t="s">
        <v>18932</v>
      </c>
      <c r="E79" s="34" t="s">
        <v>18933</v>
      </c>
      <c r="F79" s="34" t="s">
        <v>22</v>
      </c>
      <c r="G79" s="37">
        <v>43418</v>
      </c>
      <c r="H79" s="34"/>
      <c r="I79" s="34"/>
      <c r="J79" s="34"/>
      <c r="K79" s="37">
        <v>43258</v>
      </c>
      <c r="L79" s="37">
        <v>43385</v>
      </c>
      <c r="M79" s="37">
        <v>43376</v>
      </c>
      <c r="N79" s="37">
        <v>43369</v>
      </c>
      <c r="O79" s="37">
        <v>43388</v>
      </c>
      <c r="P79" s="25" t="s">
        <v>23</v>
      </c>
      <c r="Q79" s="37">
        <v>43404</v>
      </c>
      <c r="R79" s="37"/>
      <c r="S79" s="37"/>
      <c r="T79" s="37"/>
      <c r="U79" s="37"/>
      <c r="V79" s="37"/>
      <c r="W79" s="37"/>
      <c r="X79" s="37"/>
      <c r="Y79" s="37"/>
      <c r="Z79" s="37"/>
      <c r="AA79" s="37"/>
      <c r="AB79" s="34"/>
      <c r="AC79" s="34"/>
      <c r="AD79" s="34"/>
      <c r="AE79" s="12" t="s">
        <v>23</v>
      </c>
    </row>
    <row r="80" spans="1:256" ht="30" x14ac:dyDescent="0.25">
      <c r="A80" s="24">
        <v>78</v>
      </c>
      <c r="B80" s="38" t="s">
        <v>18887</v>
      </c>
      <c r="C80" s="39" t="s">
        <v>18888</v>
      </c>
      <c r="D80" s="40" t="s">
        <v>18889</v>
      </c>
      <c r="E80" s="39" t="s">
        <v>18890</v>
      </c>
      <c r="F80" s="34" t="s">
        <v>22</v>
      </c>
      <c r="G80" s="37">
        <v>43452</v>
      </c>
      <c r="H80" s="34"/>
      <c r="I80" s="34"/>
      <c r="J80" s="34"/>
      <c r="K80" s="37">
        <v>43242</v>
      </c>
      <c r="L80" s="37">
        <v>43388</v>
      </c>
      <c r="M80" s="37">
        <v>43031</v>
      </c>
      <c r="N80" s="37">
        <v>43395</v>
      </c>
      <c r="O80" s="37">
        <v>43406</v>
      </c>
      <c r="P80" s="25" t="s">
        <v>23</v>
      </c>
      <c r="Q80" s="37">
        <v>43427</v>
      </c>
      <c r="R80" s="37"/>
      <c r="S80" s="37"/>
      <c r="T80" s="37"/>
      <c r="U80" s="37"/>
      <c r="V80" s="37"/>
      <c r="W80" s="37"/>
      <c r="X80" s="37"/>
      <c r="Y80" s="37"/>
      <c r="Z80" s="37"/>
      <c r="AA80" s="37"/>
      <c r="AB80" s="34"/>
      <c r="AC80" s="34"/>
      <c r="AD80" s="34"/>
      <c r="AE80" s="12" t="s">
        <v>23</v>
      </c>
    </row>
    <row r="81" spans="1:31" ht="45" x14ac:dyDescent="0.25">
      <c r="A81" s="24">
        <v>79</v>
      </c>
      <c r="B81" s="35" t="s">
        <v>18869</v>
      </c>
      <c r="C81" s="34" t="s">
        <v>18870</v>
      </c>
      <c r="D81" s="36" t="s">
        <v>18871</v>
      </c>
      <c r="E81" s="34" t="s">
        <v>18872</v>
      </c>
      <c r="F81" s="34" t="s">
        <v>22</v>
      </c>
      <c r="G81" s="37">
        <v>43412</v>
      </c>
      <c r="H81" s="34"/>
      <c r="I81" s="34"/>
      <c r="J81" s="34"/>
      <c r="K81" s="37">
        <v>43290</v>
      </c>
      <c r="L81" s="37">
        <v>43392</v>
      </c>
      <c r="M81" s="37">
        <v>43355</v>
      </c>
      <c r="N81" s="37">
        <v>43300</v>
      </c>
      <c r="O81" s="37">
        <v>43404</v>
      </c>
      <c r="P81" s="25" t="s">
        <v>23</v>
      </c>
      <c r="Q81" s="37">
        <v>43411</v>
      </c>
      <c r="R81" s="37"/>
      <c r="S81" s="37"/>
      <c r="T81" s="37"/>
      <c r="U81" s="37"/>
      <c r="V81" s="37"/>
      <c r="W81" s="37"/>
      <c r="X81" s="37"/>
      <c r="Y81" s="37"/>
      <c r="Z81" s="37"/>
      <c r="AA81" s="37"/>
      <c r="AB81" s="34"/>
      <c r="AC81" s="34"/>
      <c r="AD81" s="34"/>
      <c r="AE81" s="12" t="s">
        <v>23</v>
      </c>
    </row>
    <row r="82" spans="1:31" ht="30" x14ac:dyDescent="0.25">
      <c r="A82" s="24">
        <v>80</v>
      </c>
      <c r="B82" s="35" t="s">
        <v>18964</v>
      </c>
      <c r="C82" s="34" t="s">
        <v>18965</v>
      </c>
      <c r="D82" s="36">
        <v>240975</v>
      </c>
      <c r="E82" s="34" t="s">
        <v>18966</v>
      </c>
      <c r="F82" s="34" t="s">
        <v>22</v>
      </c>
      <c r="G82" s="37">
        <v>43472</v>
      </c>
      <c r="H82" s="34"/>
      <c r="I82" s="34"/>
      <c r="J82" s="34"/>
      <c r="K82" s="37">
        <v>43237</v>
      </c>
      <c r="L82" s="37">
        <v>43392</v>
      </c>
      <c r="M82" s="37">
        <v>43343</v>
      </c>
      <c r="N82" s="37">
        <v>43284</v>
      </c>
      <c r="O82" s="37">
        <v>43405</v>
      </c>
      <c r="P82" s="25" t="s">
        <v>23</v>
      </c>
      <c r="Q82" s="37">
        <v>43444</v>
      </c>
      <c r="R82" s="37"/>
      <c r="S82" s="37"/>
      <c r="T82" s="37"/>
      <c r="U82" s="37"/>
      <c r="V82" s="37"/>
      <c r="W82" s="37"/>
      <c r="X82" s="37"/>
      <c r="Y82" s="37"/>
      <c r="Z82" s="37"/>
      <c r="AA82" s="37"/>
      <c r="AB82" s="34"/>
      <c r="AC82" s="34" t="s">
        <v>19055</v>
      </c>
      <c r="AD82" s="34"/>
      <c r="AE82" s="12" t="s">
        <v>23</v>
      </c>
    </row>
    <row r="83" spans="1:31" ht="105" customHeight="1" x14ac:dyDescent="0.25">
      <c r="A83" s="24">
        <v>81</v>
      </c>
      <c r="B83" s="35" t="s">
        <v>18923</v>
      </c>
      <c r="C83" s="34" t="s">
        <v>19001</v>
      </c>
      <c r="D83" s="36" t="s">
        <v>18924</v>
      </c>
      <c r="E83" s="34" t="s">
        <v>18925</v>
      </c>
      <c r="F83" s="34" t="s">
        <v>22</v>
      </c>
      <c r="G83" s="37">
        <v>43493</v>
      </c>
      <c r="H83" s="34"/>
      <c r="I83" s="34"/>
      <c r="J83" s="34"/>
      <c r="K83" s="37">
        <v>43110</v>
      </c>
      <c r="L83" s="37">
        <v>43398</v>
      </c>
      <c r="M83" s="37">
        <v>43216</v>
      </c>
      <c r="N83" s="37">
        <v>43398</v>
      </c>
      <c r="O83" s="37">
        <v>43402</v>
      </c>
      <c r="P83" s="25" t="s">
        <v>23</v>
      </c>
      <c r="Q83" s="37">
        <v>43419</v>
      </c>
      <c r="R83" s="37"/>
      <c r="S83" s="37"/>
      <c r="T83" s="37"/>
      <c r="U83" s="37"/>
      <c r="V83" s="37"/>
      <c r="W83" s="37" t="s">
        <v>18493</v>
      </c>
      <c r="X83" s="37"/>
      <c r="Y83" s="37"/>
      <c r="Z83" s="37"/>
      <c r="AA83" s="37"/>
      <c r="AB83" s="34"/>
      <c r="AC83" s="34" t="s">
        <v>19044</v>
      </c>
      <c r="AD83" s="34" t="s">
        <v>19246</v>
      </c>
      <c r="AE83" s="12" t="s">
        <v>25</v>
      </c>
    </row>
    <row r="84" spans="1:31" ht="45" x14ac:dyDescent="0.25">
      <c r="A84" s="24">
        <v>82</v>
      </c>
      <c r="B84" s="35" t="s">
        <v>2482</v>
      </c>
      <c r="C84" s="34" t="s">
        <v>11585</v>
      </c>
      <c r="D84" s="36" t="s">
        <v>16329</v>
      </c>
      <c r="E84" s="34" t="s">
        <v>18851</v>
      </c>
      <c r="F84" s="34" t="s">
        <v>22</v>
      </c>
      <c r="G84" s="37">
        <v>43531</v>
      </c>
      <c r="H84" s="34"/>
      <c r="I84" s="34"/>
      <c r="J84" s="34"/>
      <c r="K84" s="37">
        <v>42962</v>
      </c>
      <c r="L84" s="37">
        <v>43403</v>
      </c>
      <c r="M84" s="37">
        <v>42838</v>
      </c>
      <c r="N84" s="37">
        <v>43418</v>
      </c>
      <c r="O84" s="37">
        <v>43427</v>
      </c>
      <c r="P84" s="25" t="s">
        <v>23</v>
      </c>
      <c r="Q84" s="37">
        <v>43454</v>
      </c>
      <c r="R84" s="37"/>
      <c r="S84" s="37"/>
      <c r="T84" s="37"/>
      <c r="U84" s="37"/>
      <c r="V84" s="37"/>
      <c r="W84" s="37" t="s">
        <v>18493</v>
      </c>
      <c r="X84" s="37"/>
      <c r="Y84" s="37"/>
      <c r="Z84" s="37"/>
      <c r="AA84" s="37"/>
      <c r="AB84" s="34"/>
      <c r="AC84" s="34" t="s">
        <v>19043</v>
      </c>
      <c r="AD84" s="34" t="s">
        <v>19256</v>
      </c>
      <c r="AE84" s="12" t="s">
        <v>25</v>
      </c>
    </row>
    <row r="85" spans="1:31" ht="45" x14ac:dyDescent="0.25">
      <c r="A85" s="24">
        <v>83</v>
      </c>
      <c r="B85" s="35" t="s">
        <v>6116</v>
      </c>
      <c r="C85" s="34" t="s">
        <v>13637</v>
      </c>
      <c r="D85" s="36" t="s">
        <v>17315</v>
      </c>
      <c r="E85" s="34" t="s">
        <v>18868</v>
      </c>
      <c r="F85" s="34" t="s">
        <v>22</v>
      </c>
      <c r="G85" s="37">
        <v>43500</v>
      </c>
      <c r="H85" s="34"/>
      <c r="I85" s="34"/>
      <c r="J85" s="34"/>
      <c r="K85" s="37">
        <v>42676</v>
      </c>
      <c r="L85" s="37">
        <v>43405</v>
      </c>
      <c r="M85" s="37">
        <v>42648</v>
      </c>
      <c r="N85" s="37">
        <v>43458</v>
      </c>
      <c r="O85" s="37">
        <v>43486</v>
      </c>
      <c r="P85" s="25" t="s">
        <v>23</v>
      </c>
      <c r="Q85" s="37">
        <v>43488</v>
      </c>
      <c r="R85" s="37"/>
      <c r="S85" s="37"/>
      <c r="T85" s="37"/>
      <c r="U85" s="37"/>
      <c r="V85" s="37"/>
      <c r="W85" s="37"/>
      <c r="X85" s="37"/>
      <c r="Y85" s="37"/>
      <c r="Z85" s="37"/>
      <c r="AA85" s="37"/>
      <c r="AB85" s="34"/>
      <c r="AC85" s="34" t="s">
        <v>19056</v>
      </c>
      <c r="AD85" s="34"/>
      <c r="AE85" s="12" t="s">
        <v>23</v>
      </c>
    </row>
    <row r="86" spans="1:31" ht="30" customHeight="1" x14ac:dyDescent="0.25">
      <c r="A86" s="24">
        <v>84</v>
      </c>
      <c r="B86" s="35" t="s">
        <v>18938</v>
      </c>
      <c r="C86" s="34" t="s">
        <v>18939</v>
      </c>
      <c r="D86" s="36">
        <v>236540</v>
      </c>
      <c r="E86" s="34" t="s">
        <v>18940</v>
      </c>
      <c r="F86" s="34" t="s">
        <v>22</v>
      </c>
      <c r="G86" s="37">
        <v>43481</v>
      </c>
      <c r="H86" s="34"/>
      <c r="I86" s="34"/>
      <c r="J86" s="34"/>
      <c r="K86" s="37">
        <v>43178</v>
      </c>
      <c r="L86" s="37">
        <v>43405</v>
      </c>
      <c r="M86" s="37">
        <v>43391</v>
      </c>
      <c r="N86" s="37">
        <v>43405</v>
      </c>
      <c r="O86" s="37">
        <v>43406</v>
      </c>
      <c r="P86" s="25" t="s">
        <v>23</v>
      </c>
      <c r="Q86" s="37">
        <v>43413</v>
      </c>
      <c r="R86" s="37"/>
      <c r="S86" s="37"/>
      <c r="T86" s="37"/>
      <c r="U86" s="37"/>
      <c r="V86" s="37"/>
      <c r="W86" s="37"/>
      <c r="X86" s="37"/>
      <c r="Y86" s="37"/>
      <c r="Z86" s="37"/>
      <c r="AA86" s="37"/>
      <c r="AB86" s="34"/>
      <c r="AC86" s="34" t="s">
        <v>19045</v>
      </c>
      <c r="AD86" s="34"/>
      <c r="AE86" s="12" t="s">
        <v>23</v>
      </c>
    </row>
    <row r="87" spans="1:31" ht="150" x14ac:dyDescent="0.25">
      <c r="A87" s="24">
        <v>85</v>
      </c>
      <c r="B87" s="35" t="s">
        <v>18934</v>
      </c>
      <c r="C87" s="34" t="s">
        <v>18935</v>
      </c>
      <c r="D87" s="36" t="s">
        <v>18936</v>
      </c>
      <c r="E87" s="34" t="s">
        <v>18937</v>
      </c>
      <c r="F87" s="34" t="s">
        <v>22</v>
      </c>
      <c r="G87" s="37">
        <v>43515</v>
      </c>
      <c r="H87" s="34"/>
      <c r="I87" s="34"/>
      <c r="J87" s="34"/>
      <c r="K87" s="37">
        <v>43250</v>
      </c>
      <c r="L87" s="37">
        <v>43406</v>
      </c>
      <c r="M87" s="37">
        <v>43203</v>
      </c>
      <c r="N87" s="37">
        <v>43416</v>
      </c>
      <c r="O87" s="37">
        <v>43418</v>
      </c>
      <c r="P87" s="25" t="s">
        <v>23</v>
      </c>
      <c r="Q87" s="37">
        <v>43426</v>
      </c>
      <c r="R87" s="37"/>
      <c r="S87" s="37"/>
      <c r="T87" s="37"/>
      <c r="U87" s="37" t="s">
        <v>18493</v>
      </c>
      <c r="V87" s="37"/>
      <c r="W87" s="37"/>
      <c r="X87" s="37"/>
      <c r="Y87" s="37"/>
      <c r="Z87" s="37"/>
      <c r="AA87" s="37"/>
      <c r="AB87" s="34"/>
      <c r="AC87" s="34" t="s">
        <v>19014</v>
      </c>
      <c r="AD87" s="34" t="s">
        <v>19272</v>
      </c>
      <c r="AE87" s="12" t="s">
        <v>26</v>
      </c>
    </row>
    <row r="88" spans="1:31" ht="180" x14ac:dyDescent="0.25">
      <c r="A88" s="24">
        <v>86</v>
      </c>
      <c r="B88" s="35" t="s">
        <v>18948</v>
      </c>
      <c r="C88" s="34" t="s">
        <v>18949</v>
      </c>
      <c r="D88" s="36" t="s">
        <v>18950</v>
      </c>
      <c r="E88" s="34" t="s">
        <v>18951</v>
      </c>
      <c r="F88" s="34" t="s">
        <v>24</v>
      </c>
      <c r="G88" s="37" t="s">
        <v>146</v>
      </c>
      <c r="H88" s="34"/>
      <c r="I88" s="34"/>
      <c r="J88" s="34"/>
      <c r="K88" s="37">
        <v>43210</v>
      </c>
      <c r="L88" s="37">
        <v>43406</v>
      </c>
      <c r="M88" s="37">
        <v>43216</v>
      </c>
      <c r="N88" s="37">
        <v>43404</v>
      </c>
      <c r="O88" s="37">
        <v>43406</v>
      </c>
      <c r="P88" s="25" t="s">
        <v>23</v>
      </c>
      <c r="Q88" s="37">
        <v>43420</v>
      </c>
      <c r="R88" s="37"/>
      <c r="S88" s="37"/>
      <c r="T88" s="37"/>
      <c r="U88" s="37" t="s">
        <v>18493</v>
      </c>
      <c r="V88" s="37"/>
      <c r="W88" s="37"/>
      <c r="X88" s="37"/>
      <c r="Y88" s="37"/>
      <c r="Z88" s="37"/>
      <c r="AA88" s="37"/>
      <c r="AB88" s="34"/>
      <c r="AC88" s="34" t="s">
        <v>19015</v>
      </c>
      <c r="AD88" s="34" t="s">
        <v>19245</v>
      </c>
      <c r="AE88" s="12" t="s">
        <v>26</v>
      </c>
    </row>
    <row r="89" spans="1:31" ht="45" x14ac:dyDescent="0.25">
      <c r="A89" s="24">
        <v>87</v>
      </c>
      <c r="B89" s="35" t="s">
        <v>2055</v>
      </c>
      <c r="C89" s="34" t="s">
        <v>11253</v>
      </c>
      <c r="D89" s="36">
        <v>204031</v>
      </c>
      <c r="E89" s="34" t="s">
        <v>18863</v>
      </c>
      <c r="F89" s="34" t="s">
        <v>22</v>
      </c>
      <c r="G89" s="37">
        <v>43490</v>
      </c>
      <c r="H89" s="34"/>
      <c r="I89" s="34"/>
      <c r="J89" s="34"/>
      <c r="K89" s="37">
        <v>43031</v>
      </c>
      <c r="L89" s="37">
        <v>43409</v>
      </c>
      <c r="M89" s="37">
        <v>42590</v>
      </c>
      <c r="N89" s="37">
        <v>43474</v>
      </c>
      <c r="O89" s="37">
        <v>43476</v>
      </c>
      <c r="P89" s="25" t="s">
        <v>23</v>
      </c>
      <c r="Q89" s="37">
        <v>43479</v>
      </c>
      <c r="R89" s="37"/>
      <c r="S89" s="37"/>
      <c r="T89" s="37"/>
      <c r="U89" s="37"/>
      <c r="V89" s="37"/>
      <c r="W89" s="37"/>
      <c r="X89" s="37"/>
      <c r="Y89" s="37"/>
      <c r="Z89" s="37"/>
      <c r="AA89" s="37"/>
      <c r="AB89" s="34"/>
      <c r="AC89" s="34" t="s">
        <v>19050</v>
      </c>
      <c r="AD89" s="34"/>
      <c r="AE89" s="12" t="s">
        <v>23</v>
      </c>
    </row>
    <row r="90" spans="1:31" ht="105" x14ac:dyDescent="0.25">
      <c r="A90" s="24">
        <v>88</v>
      </c>
      <c r="B90" s="35" t="s">
        <v>18915</v>
      </c>
      <c r="C90" s="34" t="s">
        <v>18916</v>
      </c>
      <c r="D90" s="36" t="s">
        <v>18917</v>
      </c>
      <c r="E90" s="34" t="s">
        <v>18918</v>
      </c>
      <c r="F90" s="34" t="s">
        <v>24</v>
      </c>
      <c r="G90" s="37" t="s">
        <v>146</v>
      </c>
      <c r="H90" s="34"/>
      <c r="I90" s="34"/>
      <c r="J90" s="34"/>
      <c r="K90" s="37">
        <v>43152</v>
      </c>
      <c r="L90" s="37">
        <v>43409</v>
      </c>
      <c r="M90" s="37">
        <v>43325</v>
      </c>
      <c r="N90" s="37">
        <v>43444</v>
      </c>
      <c r="O90" s="37">
        <v>43445</v>
      </c>
      <c r="P90" s="25" t="s">
        <v>23</v>
      </c>
      <c r="Q90" s="37">
        <v>43445</v>
      </c>
      <c r="R90" s="37"/>
      <c r="S90" s="37"/>
      <c r="T90" s="37"/>
      <c r="U90" s="37"/>
      <c r="V90" s="37"/>
      <c r="W90" s="37" t="s">
        <v>18493</v>
      </c>
      <c r="X90" s="37"/>
      <c r="Y90" s="37"/>
      <c r="Z90" s="37" t="s">
        <v>18493</v>
      </c>
      <c r="AA90" s="37"/>
      <c r="AB90" s="34"/>
      <c r="AC90" s="34" t="s">
        <v>19220</v>
      </c>
      <c r="AD90" s="34" t="s">
        <v>19221</v>
      </c>
      <c r="AE90" s="12" t="s">
        <v>25</v>
      </c>
    </row>
    <row r="91" spans="1:31" ht="90" customHeight="1" x14ac:dyDescent="0.25">
      <c r="A91" s="24">
        <v>89</v>
      </c>
      <c r="B91" s="38" t="s">
        <v>18880</v>
      </c>
      <c r="C91" s="39" t="s">
        <v>18881</v>
      </c>
      <c r="D91" s="40">
        <v>222284</v>
      </c>
      <c r="E91" s="39" t="s">
        <v>18882</v>
      </c>
      <c r="F91" s="34" t="s">
        <v>24</v>
      </c>
      <c r="G91" s="37" t="s">
        <v>146</v>
      </c>
      <c r="H91" s="34"/>
      <c r="I91" s="34"/>
      <c r="J91" s="34"/>
      <c r="K91" s="37">
        <v>43293</v>
      </c>
      <c r="L91" s="37">
        <v>43411</v>
      </c>
      <c r="M91" s="37">
        <v>43059</v>
      </c>
      <c r="N91" s="37">
        <v>43454</v>
      </c>
      <c r="O91" s="37">
        <v>43474</v>
      </c>
      <c r="P91" s="25" t="s">
        <v>23</v>
      </c>
      <c r="Q91" s="37">
        <v>43476</v>
      </c>
      <c r="R91" s="37"/>
      <c r="S91" s="37"/>
      <c r="T91" s="37"/>
      <c r="U91" s="37"/>
      <c r="V91" s="37"/>
      <c r="W91" s="37" t="s">
        <v>18493</v>
      </c>
      <c r="X91" s="37"/>
      <c r="Y91" s="37" t="s">
        <v>18493</v>
      </c>
      <c r="Z91" s="37"/>
      <c r="AA91" s="37"/>
      <c r="AB91" s="34"/>
      <c r="AC91" s="34" t="s">
        <v>19046</v>
      </c>
      <c r="AD91" s="34" t="s">
        <v>19229</v>
      </c>
      <c r="AE91" s="12" t="s">
        <v>27</v>
      </c>
    </row>
    <row r="92" spans="1:31" ht="45" x14ac:dyDescent="0.25">
      <c r="A92" s="24">
        <v>90</v>
      </c>
      <c r="B92" s="38" t="s">
        <v>18883</v>
      </c>
      <c r="C92" s="39" t="s">
        <v>18884</v>
      </c>
      <c r="D92" s="40" t="s">
        <v>18885</v>
      </c>
      <c r="E92" s="39" t="s">
        <v>18886</v>
      </c>
      <c r="F92" s="39" t="s">
        <v>22</v>
      </c>
      <c r="G92" s="41">
        <v>43544</v>
      </c>
      <c r="H92" s="39"/>
      <c r="I92" s="39"/>
      <c r="J92" s="39"/>
      <c r="K92" s="41">
        <v>43138</v>
      </c>
      <c r="L92" s="41">
        <v>43411</v>
      </c>
      <c r="M92" s="41">
        <v>43180</v>
      </c>
      <c r="N92" s="41">
        <v>43403</v>
      </c>
      <c r="O92" s="41">
        <v>43455</v>
      </c>
      <c r="P92" s="42" t="s">
        <v>23</v>
      </c>
      <c r="Q92" s="41">
        <v>43489</v>
      </c>
      <c r="R92" s="41"/>
      <c r="S92" s="41"/>
      <c r="T92" s="41"/>
      <c r="U92" s="41"/>
      <c r="V92" s="41"/>
      <c r="W92" s="41"/>
      <c r="X92" s="41"/>
      <c r="Y92" s="41"/>
      <c r="Z92" s="41"/>
      <c r="AA92" s="41"/>
      <c r="AB92" s="39"/>
      <c r="AC92" s="39"/>
      <c r="AD92" s="39"/>
      <c r="AE92" s="12" t="s">
        <v>23</v>
      </c>
    </row>
    <row r="93" spans="1:31" ht="105" x14ac:dyDescent="0.25">
      <c r="A93" s="24">
        <v>91</v>
      </c>
      <c r="B93" s="38" t="s">
        <v>18891</v>
      </c>
      <c r="C93" s="39" t="s">
        <v>18892</v>
      </c>
      <c r="D93" s="40">
        <v>232887</v>
      </c>
      <c r="E93" s="39" t="s">
        <v>18893</v>
      </c>
      <c r="F93" s="34" t="s">
        <v>24</v>
      </c>
      <c r="G93" s="37" t="s">
        <v>146</v>
      </c>
      <c r="H93" s="34"/>
      <c r="I93" s="34"/>
      <c r="J93" s="34"/>
      <c r="K93" s="37">
        <v>43301</v>
      </c>
      <c r="L93" s="37">
        <v>43411</v>
      </c>
      <c r="M93" s="37">
        <v>43203</v>
      </c>
      <c r="N93" s="37">
        <v>43433</v>
      </c>
      <c r="O93" s="37">
        <v>43451</v>
      </c>
      <c r="P93" s="25" t="s">
        <v>23</v>
      </c>
      <c r="Q93" s="37">
        <v>43480</v>
      </c>
      <c r="R93" s="37"/>
      <c r="S93" s="37"/>
      <c r="T93" s="37"/>
      <c r="U93" s="37"/>
      <c r="V93" s="37"/>
      <c r="W93" s="37" t="s">
        <v>18493</v>
      </c>
      <c r="X93" s="37"/>
      <c r="Y93" s="37"/>
      <c r="Z93" s="37"/>
      <c r="AA93" s="37"/>
      <c r="AB93" s="34"/>
      <c r="AC93" s="34" t="s">
        <v>19047</v>
      </c>
      <c r="AD93" s="34" t="s">
        <v>19271</v>
      </c>
      <c r="AE93" s="12" t="s">
        <v>25</v>
      </c>
    </row>
    <row r="94" spans="1:31" ht="30" x14ac:dyDescent="0.25">
      <c r="A94" s="24">
        <v>92</v>
      </c>
      <c r="B94" s="38" t="s">
        <v>18904</v>
      </c>
      <c r="C94" s="39" t="s">
        <v>18905</v>
      </c>
      <c r="D94" s="40">
        <v>214739</v>
      </c>
      <c r="E94" s="39" t="s">
        <v>18906</v>
      </c>
      <c r="F94" s="34" t="s">
        <v>24</v>
      </c>
      <c r="G94" s="37" t="s">
        <v>146</v>
      </c>
      <c r="H94" s="34"/>
      <c r="I94" s="34"/>
      <c r="J94" s="34"/>
      <c r="K94" s="37">
        <v>43262</v>
      </c>
      <c r="L94" s="37">
        <v>43413</v>
      </c>
      <c r="M94" s="37">
        <v>43319</v>
      </c>
      <c r="N94" s="37">
        <v>43543</v>
      </c>
      <c r="O94" s="37">
        <v>43543</v>
      </c>
      <c r="P94" s="25" t="s">
        <v>23</v>
      </c>
      <c r="Q94" s="37">
        <v>43545</v>
      </c>
      <c r="R94" s="37" t="s">
        <v>18493</v>
      </c>
      <c r="S94" s="37"/>
      <c r="T94" s="37"/>
      <c r="U94" s="37"/>
      <c r="V94" s="37"/>
      <c r="W94" s="37"/>
      <c r="X94" s="37"/>
      <c r="Y94" s="37"/>
      <c r="Z94" s="37"/>
      <c r="AA94" s="37"/>
      <c r="AB94" s="34"/>
      <c r="AC94" s="34" t="s">
        <v>19019</v>
      </c>
      <c r="AD94" s="34" t="s">
        <v>19236</v>
      </c>
      <c r="AE94" s="12" t="s">
        <v>27</v>
      </c>
    </row>
    <row r="95" spans="1:31" ht="75" x14ac:dyDescent="0.25">
      <c r="A95" s="24">
        <v>93</v>
      </c>
      <c r="B95" s="35" t="s">
        <v>18941</v>
      </c>
      <c r="C95" s="34" t="s">
        <v>18942</v>
      </c>
      <c r="D95" s="36" t="s">
        <v>18943</v>
      </c>
      <c r="E95" s="34" t="s">
        <v>18944</v>
      </c>
      <c r="F95" s="34" t="s">
        <v>22</v>
      </c>
      <c r="G95" s="37">
        <v>43433</v>
      </c>
      <c r="H95" s="34"/>
      <c r="I95" s="34"/>
      <c r="J95" s="34"/>
      <c r="K95" s="37">
        <v>43301</v>
      </c>
      <c r="L95" s="37">
        <v>43416</v>
      </c>
      <c r="M95" s="37">
        <v>43292</v>
      </c>
      <c r="N95" s="37">
        <v>43427</v>
      </c>
      <c r="O95" s="37">
        <v>43427</v>
      </c>
      <c r="P95" s="25" t="s">
        <v>23</v>
      </c>
      <c r="Q95" s="37">
        <v>43427</v>
      </c>
      <c r="R95" s="37"/>
      <c r="S95" s="37"/>
      <c r="T95" s="37"/>
      <c r="U95" s="37"/>
      <c r="V95" s="37"/>
      <c r="W95" s="37"/>
      <c r="X95" s="37"/>
      <c r="Y95" s="37"/>
      <c r="Z95" s="37"/>
      <c r="AA95" s="37"/>
      <c r="AB95" s="34"/>
      <c r="AC95" s="34"/>
      <c r="AD95" s="34"/>
      <c r="AE95" s="12" t="s">
        <v>23</v>
      </c>
    </row>
    <row r="96" spans="1:31" ht="45" x14ac:dyDescent="0.25">
      <c r="A96" s="24">
        <v>94</v>
      </c>
      <c r="B96" s="38" t="s">
        <v>18897</v>
      </c>
      <c r="C96" s="39" t="s">
        <v>18898</v>
      </c>
      <c r="D96" s="40" t="s">
        <v>18899</v>
      </c>
      <c r="E96" s="39" t="s">
        <v>18900</v>
      </c>
      <c r="F96" s="34" t="s">
        <v>22</v>
      </c>
      <c r="G96" s="37">
        <v>43817</v>
      </c>
      <c r="H96" s="34"/>
      <c r="I96" s="34"/>
      <c r="J96" s="34"/>
      <c r="K96" s="37">
        <v>43314</v>
      </c>
      <c r="L96" s="37">
        <v>43418</v>
      </c>
      <c r="M96" s="37">
        <v>43320</v>
      </c>
      <c r="N96" s="37">
        <v>43425</v>
      </c>
      <c r="O96" s="37">
        <v>43418</v>
      </c>
      <c r="P96" s="25" t="s">
        <v>23</v>
      </c>
      <c r="Q96" s="37">
        <v>43425</v>
      </c>
      <c r="R96" s="37"/>
      <c r="S96" s="37"/>
      <c r="T96" s="37"/>
      <c r="U96" s="37"/>
      <c r="V96" s="37"/>
      <c r="W96" s="37"/>
      <c r="X96" s="37"/>
      <c r="Y96" s="37"/>
      <c r="Z96" s="37"/>
      <c r="AA96" s="37"/>
      <c r="AB96" s="34"/>
      <c r="AC96" s="34"/>
      <c r="AD96" s="34"/>
      <c r="AE96" s="12" t="s">
        <v>23</v>
      </c>
    </row>
    <row r="97" spans="1:31" ht="30" x14ac:dyDescent="0.25">
      <c r="A97" s="24">
        <v>95</v>
      </c>
      <c r="B97" s="35" t="s">
        <v>18901</v>
      </c>
      <c r="C97" s="34" t="s">
        <v>18902</v>
      </c>
      <c r="D97" s="36">
        <v>231431</v>
      </c>
      <c r="E97" s="34" t="s">
        <v>18903</v>
      </c>
      <c r="F97" s="34" t="s">
        <v>22</v>
      </c>
      <c r="G97" s="37">
        <v>43510</v>
      </c>
      <c r="H97" s="34"/>
      <c r="I97" s="34"/>
      <c r="J97" s="34"/>
      <c r="K97" s="37">
        <v>43395</v>
      </c>
      <c r="L97" s="37">
        <v>43418</v>
      </c>
      <c r="M97" s="37">
        <v>43160</v>
      </c>
      <c r="N97" s="37">
        <v>43418</v>
      </c>
      <c r="O97" s="37">
        <v>43455</v>
      </c>
      <c r="P97" s="25" t="s">
        <v>23</v>
      </c>
      <c r="Q97" s="37">
        <v>43504</v>
      </c>
      <c r="R97" s="37"/>
      <c r="S97" s="37"/>
      <c r="T97" s="37"/>
      <c r="U97" s="37" t="s">
        <v>18493</v>
      </c>
      <c r="V97" s="37"/>
      <c r="W97" s="37"/>
      <c r="X97" s="37"/>
      <c r="Y97" s="37"/>
      <c r="Z97" s="37"/>
      <c r="AA97" s="37"/>
      <c r="AB97" s="34"/>
      <c r="AC97" s="34" t="s">
        <v>19057</v>
      </c>
      <c r="AD97" s="34" t="s">
        <v>19230</v>
      </c>
      <c r="AE97" s="12" t="s">
        <v>26</v>
      </c>
    </row>
    <row r="98" spans="1:31" ht="30" x14ac:dyDescent="0.25">
      <c r="A98" s="24">
        <v>96</v>
      </c>
      <c r="B98" s="35" t="s">
        <v>7131</v>
      </c>
      <c r="C98" s="34" t="s">
        <v>19002</v>
      </c>
      <c r="D98" s="36" t="s">
        <v>18878</v>
      </c>
      <c r="E98" s="34" t="s">
        <v>18879</v>
      </c>
      <c r="F98" s="34" t="s">
        <v>22</v>
      </c>
      <c r="G98" s="37">
        <v>43437</v>
      </c>
      <c r="H98" s="34"/>
      <c r="I98" s="34"/>
      <c r="J98" s="34"/>
      <c r="K98" s="37">
        <v>43235</v>
      </c>
      <c r="L98" s="37">
        <v>43419</v>
      </c>
      <c r="M98" s="37">
        <v>43287</v>
      </c>
      <c r="N98" s="37">
        <v>43419</v>
      </c>
      <c r="O98" s="37">
        <v>43419</v>
      </c>
      <c r="P98" s="25" t="s">
        <v>23</v>
      </c>
      <c r="Q98" s="37">
        <v>43430</v>
      </c>
      <c r="R98" s="37"/>
      <c r="S98" s="37"/>
      <c r="T98" s="37"/>
      <c r="U98" s="37"/>
      <c r="V98" s="37"/>
      <c r="W98" s="37"/>
      <c r="X98" s="37"/>
      <c r="Y98" s="37"/>
      <c r="Z98" s="37"/>
      <c r="AA98" s="37"/>
      <c r="AB98" s="34"/>
      <c r="AC98" s="34" t="s">
        <v>19058</v>
      </c>
      <c r="AD98" s="34"/>
      <c r="AE98" s="12" t="s">
        <v>23</v>
      </c>
    </row>
    <row r="99" spans="1:31" ht="90" x14ac:dyDescent="0.25">
      <c r="A99" s="24">
        <v>97</v>
      </c>
      <c r="B99" s="35" t="s">
        <v>2946</v>
      </c>
      <c r="C99" s="34" t="s">
        <v>18875</v>
      </c>
      <c r="D99" s="36" t="s">
        <v>18876</v>
      </c>
      <c r="E99" s="34" t="s">
        <v>18877</v>
      </c>
      <c r="F99" s="34" t="s">
        <v>24</v>
      </c>
      <c r="G99" s="37" t="s">
        <v>146</v>
      </c>
      <c r="H99" s="34"/>
      <c r="I99" s="34"/>
      <c r="J99" s="34"/>
      <c r="K99" s="37">
        <v>43423</v>
      </c>
      <c r="L99" s="37">
        <v>43423</v>
      </c>
      <c r="M99" s="37">
        <v>43346</v>
      </c>
      <c r="N99" s="37" t="s">
        <v>146</v>
      </c>
      <c r="O99" s="37" t="s">
        <v>146</v>
      </c>
      <c r="P99" s="25" t="s">
        <v>23</v>
      </c>
      <c r="Q99" s="37" t="s">
        <v>146</v>
      </c>
      <c r="R99" s="37"/>
      <c r="S99" s="37"/>
      <c r="T99" s="37"/>
      <c r="U99" s="37" t="s">
        <v>18493</v>
      </c>
      <c r="V99" s="37"/>
      <c r="W99" s="37"/>
      <c r="X99" s="37"/>
      <c r="Y99" s="37"/>
      <c r="Z99" s="37"/>
      <c r="AA99" s="37"/>
      <c r="AB99" s="34"/>
      <c r="AC99" s="34" t="s">
        <v>19016</v>
      </c>
      <c r="AD99" s="34" t="s">
        <v>19016</v>
      </c>
      <c r="AE99" s="12" t="s">
        <v>26</v>
      </c>
    </row>
    <row r="100" spans="1:31" ht="75" x14ac:dyDescent="0.25">
      <c r="A100" s="24">
        <v>98</v>
      </c>
      <c r="B100" s="38" t="s">
        <v>18860</v>
      </c>
      <c r="C100" s="39" t="s">
        <v>18861</v>
      </c>
      <c r="D100" s="40">
        <v>231116</v>
      </c>
      <c r="E100" s="39" t="s">
        <v>18862</v>
      </c>
      <c r="F100" s="34" t="s">
        <v>22</v>
      </c>
      <c r="G100" s="37">
        <v>43516</v>
      </c>
      <c r="H100" s="34"/>
      <c r="I100" s="34"/>
      <c r="J100" s="34"/>
      <c r="K100" s="37">
        <v>43286</v>
      </c>
      <c r="L100" s="37">
        <v>43424</v>
      </c>
      <c r="M100" s="37">
        <v>43291</v>
      </c>
      <c r="N100" s="37">
        <v>43434</v>
      </c>
      <c r="O100" s="37">
        <v>43440</v>
      </c>
      <c r="P100" s="25" t="s">
        <v>23</v>
      </c>
      <c r="Q100" s="37">
        <v>43444</v>
      </c>
      <c r="R100" s="37"/>
      <c r="S100" s="37"/>
      <c r="T100" s="37"/>
      <c r="U100" s="37"/>
      <c r="V100" s="37"/>
      <c r="W100" s="37"/>
      <c r="X100" s="37"/>
      <c r="Y100" s="37"/>
      <c r="Z100" s="37"/>
      <c r="AA100" s="37"/>
      <c r="AB100" s="34"/>
      <c r="AC100" s="34" t="s">
        <v>19048</v>
      </c>
      <c r="AD100" s="34"/>
      <c r="AE100" s="12" t="s">
        <v>23</v>
      </c>
    </row>
    <row r="101" spans="1:31" ht="105" x14ac:dyDescent="0.25">
      <c r="A101" s="24">
        <v>99</v>
      </c>
      <c r="B101" s="35" t="s">
        <v>18978</v>
      </c>
      <c r="C101" s="34" t="s">
        <v>19003</v>
      </c>
      <c r="D101" s="36">
        <v>239782</v>
      </c>
      <c r="E101" s="34" t="s">
        <v>18979</v>
      </c>
      <c r="F101" s="34" t="s">
        <v>24</v>
      </c>
      <c r="G101" s="37" t="s">
        <v>146</v>
      </c>
      <c r="H101" s="34"/>
      <c r="I101" s="34"/>
      <c r="J101" s="34"/>
      <c r="K101" s="37">
        <v>43398</v>
      </c>
      <c r="L101" s="37">
        <v>43424</v>
      </c>
      <c r="M101" s="37">
        <v>43420</v>
      </c>
      <c r="N101" s="37">
        <v>43503</v>
      </c>
      <c r="O101" s="37">
        <v>43503</v>
      </c>
      <c r="P101" s="25" t="s">
        <v>23</v>
      </c>
      <c r="Q101" s="37">
        <v>43504</v>
      </c>
      <c r="R101" s="37"/>
      <c r="S101" s="37"/>
      <c r="T101" s="37"/>
      <c r="U101" s="37" t="s">
        <v>18493</v>
      </c>
      <c r="V101" s="37"/>
      <c r="W101" s="37" t="s">
        <v>18493</v>
      </c>
      <c r="X101" s="37"/>
      <c r="Y101" s="37"/>
      <c r="Z101" s="37"/>
      <c r="AA101" s="37"/>
      <c r="AB101" s="34"/>
      <c r="AC101" s="34" t="s">
        <v>19060</v>
      </c>
      <c r="AD101" s="34" t="s">
        <v>19235</v>
      </c>
      <c r="AE101" s="12" t="s">
        <v>26</v>
      </c>
    </row>
    <row r="102" spans="1:31" ht="45" x14ac:dyDescent="0.25">
      <c r="A102" s="24">
        <v>100</v>
      </c>
      <c r="B102" s="35" t="s">
        <v>18959</v>
      </c>
      <c r="C102" s="34" t="s">
        <v>19004</v>
      </c>
      <c r="D102" s="36">
        <v>244506</v>
      </c>
      <c r="E102" s="34" t="s">
        <v>18960</v>
      </c>
      <c r="F102" s="34" t="s">
        <v>24</v>
      </c>
      <c r="G102" s="37" t="s">
        <v>146</v>
      </c>
      <c r="H102" s="34"/>
      <c r="I102" s="34"/>
      <c r="J102" s="34"/>
      <c r="K102" s="37">
        <v>43195</v>
      </c>
      <c r="L102" s="37">
        <v>43430</v>
      </c>
      <c r="M102" s="37">
        <v>43418</v>
      </c>
      <c r="N102" s="37"/>
      <c r="O102" s="37"/>
      <c r="P102" s="25" t="s">
        <v>23</v>
      </c>
      <c r="Q102" s="37" t="s">
        <v>146</v>
      </c>
      <c r="R102" s="37"/>
      <c r="S102" s="37"/>
      <c r="T102" s="37"/>
      <c r="U102" s="37"/>
      <c r="V102" s="37"/>
      <c r="W102" s="37"/>
      <c r="X102" s="37"/>
      <c r="Y102" s="37"/>
      <c r="Z102" s="37"/>
      <c r="AA102" s="37"/>
      <c r="AB102" s="34"/>
      <c r="AC102" s="34" t="s">
        <v>19059</v>
      </c>
      <c r="AD102" s="34" t="s">
        <v>19019</v>
      </c>
      <c r="AE102" s="12" t="s">
        <v>25</v>
      </c>
    </row>
    <row r="103" spans="1:31" ht="45" x14ac:dyDescent="0.25">
      <c r="A103" s="24">
        <v>101</v>
      </c>
      <c r="B103" s="35" t="s">
        <v>18971</v>
      </c>
      <c r="C103" s="34" t="s">
        <v>19005</v>
      </c>
      <c r="D103" s="36" t="s">
        <v>18972</v>
      </c>
      <c r="E103" s="34" t="s">
        <v>18973</v>
      </c>
      <c r="F103" s="34" t="s">
        <v>24</v>
      </c>
      <c r="G103" s="37" t="s">
        <v>146</v>
      </c>
      <c r="H103" s="34"/>
      <c r="I103" s="34"/>
      <c r="J103" s="34"/>
      <c r="K103" s="37">
        <v>43370</v>
      </c>
      <c r="L103" s="37">
        <v>43432</v>
      </c>
      <c r="M103" s="37">
        <v>43425</v>
      </c>
      <c r="N103" s="37">
        <v>43503</v>
      </c>
      <c r="O103" s="37">
        <v>43504</v>
      </c>
      <c r="P103" s="25" t="s">
        <v>23</v>
      </c>
      <c r="Q103" s="37" t="s">
        <v>146</v>
      </c>
      <c r="R103" s="37"/>
      <c r="S103" s="37"/>
      <c r="T103" s="37"/>
      <c r="U103" s="37"/>
      <c r="V103" s="37"/>
      <c r="W103" s="37"/>
      <c r="X103" s="37"/>
      <c r="Y103" s="37"/>
      <c r="Z103" s="37"/>
      <c r="AA103" s="37"/>
      <c r="AB103" s="34"/>
      <c r="AC103" s="34"/>
      <c r="AD103" s="34" t="s">
        <v>19019</v>
      </c>
      <c r="AE103" s="12" t="s">
        <v>23</v>
      </c>
    </row>
    <row r="104" spans="1:31" ht="45" x14ac:dyDescent="0.25">
      <c r="A104" s="24">
        <v>102</v>
      </c>
      <c r="B104" s="35" t="s">
        <v>18961</v>
      </c>
      <c r="C104" s="34" t="s">
        <v>18962</v>
      </c>
      <c r="D104" s="36">
        <v>245123</v>
      </c>
      <c r="E104" s="34" t="s">
        <v>18963</v>
      </c>
      <c r="F104" s="34" t="s">
        <v>24</v>
      </c>
      <c r="G104" s="37" t="s">
        <v>146</v>
      </c>
      <c r="H104" s="34"/>
      <c r="I104" s="34"/>
      <c r="J104" s="34"/>
      <c r="K104" s="37">
        <v>43221</v>
      </c>
      <c r="L104" s="37">
        <v>43434</v>
      </c>
      <c r="M104" s="37">
        <v>43334</v>
      </c>
      <c r="N104" s="37">
        <v>43488</v>
      </c>
      <c r="O104" s="37">
        <v>43490</v>
      </c>
      <c r="P104" s="25" t="s">
        <v>23</v>
      </c>
      <c r="Q104" s="37" t="s">
        <v>146</v>
      </c>
      <c r="R104" s="37"/>
      <c r="S104" s="37"/>
      <c r="T104" s="37"/>
      <c r="U104" s="37" t="s">
        <v>18493</v>
      </c>
      <c r="V104" s="37"/>
      <c r="W104" s="37"/>
      <c r="X104" s="37"/>
      <c r="Y104" s="37"/>
      <c r="Z104" s="37"/>
      <c r="AA104" s="37"/>
      <c r="AB104" s="34"/>
      <c r="AC104" s="34" t="s">
        <v>19019</v>
      </c>
      <c r="AD104" s="34" t="s">
        <v>19228</v>
      </c>
      <c r="AE104" s="12" t="s">
        <v>26</v>
      </c>
    </row>
    <row r="105" spans="1:31" ht="45" x14ac:dyDescent="0.25">
      <c r="A105" s="24">
        <v>103</v>
      </c>
      <c r="B105" s="35" t="s">
        <v>18974</v>
      </c>
      <c r="C105" s="34" t="s">
        <v>18975</v>
      </c>
      <c r="D105" s="36" t="s">
        <v>18976</v>
      </c>
      <c r="E105" s="34" t="s">
        <v>18977</v>
      </c>
      <c r="F105" s="34" t="s">
        <v>22</v>
      </c>
      <c r="G105" s="37">
        <v>43455</v>
      </c>
      <c r="H105" s="34"/>
      <c r="I105" s="34"/>
      <c r="J105" s="34"/>
      <c r="K105" s="37">
        <v>43144</v>
      </c>
      <c r="L105" s="37">
        <v>43437</v>
      </c>
      <c r="M105" s="37">
        <v>43390</v>
      </c>
      <c r="N105" s="37">
        <v>43437</v>
      </c>
      <c r="O105" s="37">
        <v>43439</v>
      </c>
      <c r="P105" s="25" t="s">
        <v>23</v>
      </c>
      <c r="Q105" s="37">
        <v>43440</v>
      </c>
      <c r="R105" s="37"/>
      <c r="S105" s="37"/>
      <c r="T105" s="37"/>
      <c r="U105" s="37"/>
      <c r="V105" s="37"/>
      <c r="W105" s="37"/>
      <c r="X105" s="37"/>
      <c r="Y105" s="37"/>
      <c r="Z105" s="37"/>
      <c r="AA105" s="37"/>
      <c r="AB105" s="34"/>
      <c r="AC105" s="34"/>
      <c r="AD105" s="34"/>
      <c r="AE105" s="12" t="s">
        <v>23</v>
      </c>
    </row>
    <row r="106" spans="1:31" ht="45" x14ac:dyDescent="0.25">
      <c r="A106" s="24">
        <v>104</v>
      </c>
      <c r="B106" s="38" t="s">
        <v>18894</v>
      </c>
      <c r="C106" s="39" t="s">
        <v>18895</v>
      </c>
      <c r="D106" s="40">
        <v>230794</v>
      </c>
      <c r="E106" s="39" t="s">
        <v>18896</v>
      </c>
      <c r="F106" s="34" t="s">
        <v>24</v>
      </c>
      <c r="G106" s="37" t="s">
        <v>146</v>
      </c>
      <c r="H106" s="34"/>
      <c r="I106" s="34"/>
      <c r="J106" s="34"/>
      <c r="K106" s="37">
        <v>43293</v>
      </c>
      <c r="L106" s="37">
        <v>43438</v>
      </c>
      <c r="M106" s="37">
        <v>43040</v>
      </c>
      <c r="N106" s="37" t="s">
        <v>146</v>
      </c>
      <c r="O106" s="37" t="s">
        <v>146</v>
      </c>
      <c r="P106" s="25" t="s">
        <v>23</v>
      </c>
      <c r="Q106" s="37"/>
      <c r="R106" s="37" t="s">
        <v>18493</v>
      </c>
      <c r="S106" s="37"/>
      <c r="T106" s="37"/>
      <c r="U106" s="37"/>
      <c r="V106" s="37"/>
      <c r="W106" s="37"/>
      <c r="X106" s="37"/>
      <c r="Y106" s="37"/>
      <c r="Z106" s="37"/>
      <c r="AA106" s="37"/>
      <c r="AB106" s="34"/>
      <c r="AC106" s="34" t="s">
        <v>19017</v>
      </c>
      <c r="AD106" s="34" t="s">
        <v>19231</v>
      </c>
      <c r="AE106" s="12" t="s">
        <v>25</v>
      </c>
    </row>
    <row r="107" spans="1:31" ht="30" x14ac:dyDescent="0.25">
      <c r="A107" s="24">
        <v>105</v>
      </c>
      <c r="B107" s="35" t="s">
        <v>18926</v>
      </c>
      <c r="C107" s="34" t="s">
        <v>18927</v>
      </c>
      <c r="D107" s="36" t="s">
        <v>18928</v>
      </c>
      <c r="E107" s="34" t="s">
        <v>18929</v>
      </c>
      <c r="F107" s="34" t="s">
        <v>22</v>
      </c>
      <c r="G107" s="37">
        <v>43494</v>
      </c>
      <c r="H107" s="34"/>
      <c r="I107" s="34"/>
      <c r="J107" s="34"/>
      <c r="K107" s="37">
        <v>43167</v>
      </c>
      <c r="L107" s="37">
        <v>43438</v>
      </c>
      <c r="M107" s="37">
        <v>43334</v>
      </c>
      <c r="N107" s="37">
        <v>43437</v>
      </c>
      <c r="O107" s="37">
        <v>43439</v>
      </c>
      <c r="P107" s="25" t="s">
        <v>23</v>
      </c>
      <c r="Q107" s="37">
        <v>43488</v>
      </c>
      <c r="R107" s="37"/>
      <c r="S107" s="37"/>
      <c r="T107" s="37"/>
      <c r="U107" s="37" t="s">
        <v>18493</v>
      </c>
      <c r="V107" s="37"/>
      <c r="W107" s="37"/>
      <c r="X107" s="37"/>
      <c r="Y107" s="37"/>
      <c r="Z107" s="37"/>
      <c r="AA107" s="37"/>
      <c r="AB107" s="34"/>
      <c r="AC107" s="34" t="s">
        <v>19061</v>
      </c>
      <c r="AD107" s="34"/>
      <c r="AE107" s="12" t="s">
        <v>23</v>
      </c>
    </row>
    <row r="108" spans="1:31" ht="75" customHeight="1" x14ac:dyDescent="0.25">
      <c r="A108" s="24">
        <v>106</v>
      </c>
      <c r="B108" s="35" t="s">
        <v>18911</v>
      </c>
      <c r="C108" s="34" t="s">
        <v>18912</v>
      </c>
      <c r="D108" s="36" t="s">
        <v>18913</v>
      </c>
      <c r="E108" s="34" t="s">
        <v>18914</v>
      </c>
      <c r="F108" s="34" t="s">
        <v>22</v>
      </c>
      <c r="G108" s="37">
        <v>43496</v>
      </c>
      <c r="H108" s="34"/>
      <c r="I108" s="34"/>
      <c r="J108" s="34"/>
      <c r="K108" s="37">
        <v>43409</v>
      </c>
      <c r="L108" s="37">
        <v>43440</v>
      </c>
      <c r="M108" s="37">
        <v>43321</v>
      </c>
      <c r="N108" s="37">
        <v>43439</v>
      </c>
      <c r="O108" s="37">
        <v>43440</v>
      </c>
      <c r="P108" s="25" t="s">
        <v>23</v>
      </c>
      <c r="Q108" s="37">
        <v>43445</v>
      </c>
      <c r="R108" s="37"/>
      <c r="S108" s="37"/>
      <c r="T108" s="37"/>
      <c r="U108" s="37"/>
      <c r="V108" s="37"/>
      <c r="W108" s="37"/>
      <c r="X108" s="37"/>
      <c r="Y108" s="37"/>
      <c r="Z108" s="37"/>
      <c r="AA108" s="37"/>
      <c r="AB108" s="34"/>
      <c r="AC108" s="34"/>
      <c r="AD108" s="34"/>
      <c r="AE108" s="12" t="s">
        <v>23</v>
      </c>
    </row>
    <row r="109" spans="1:31" ht="30" customHeight="1" x14ac:dyDescent="0.25">
      <c r="A109" s="24">
        <v>107</v>
      </c>
      <c r="B109" s="35" t="s">
        <v>18907</v>
      </c>
      <c r="C109" s="34" t="s">
        <v>18908</v>
      </c>
      <c r="D109" s="36" t="s">
        <v>18909</v>
      </c>
      <c r="E109" s="34" t="s">
        <v>18910</v>
      </c>
      <c r="F109" s="34" t="s">
        <v>22</v>
      </c>
      <c r="G109" s="37">
        <v>43501</v>
      </c>
      <c r="H109" s="34"/>
      <c r="I109" s="34"/>
      <c r="J109" s="34"/>
      <c r="K109" s="37">
        <v>43166</v>
      </c>
      <c r="L109" s="37">
        <v>43444</v>
      </c>
      <c r="M109" s="37">
        <v>43144</v>
      </c>
      <c r="N109" s="37">
        <v>43472</v>
      </c>
      <c r="O109" s="37">
        <v>43476</v>
      </c>
      <c r="P109" s="25" t="s">
        <v>23</v>
      </c>
      <c r="Q109" s="37">
        <v>43500</v>
      </c>
      <c r="R109" s="37"/>
      <c r="S109" s="37"/>
      <c r="T109" s="37"/>
      <c r="U109" s="37"/>
      <c r="V109" s="37"/>
      <c r="W109" s="37"/>
      <c r="X109" s="37"/>
      <c r="Y109" s="37"/>
      <c r="Z109" s="37"/>
      <c r="AA109" s="37"/>
      <c r="AB109" s="34" t="s">
        <v>19024</v>
      </c>
      <c r="AC109" s="34" t="s">
        <v>19024</v>
      </c>
      <c r="AD109" s="34"/>
      <c r="AE109" s="12" t="s">
        <v>23</v>
      </c>
    </row>
    <row r="110" spans="1:31" ht="60" x14ac:dyDescent="0.25">
      <c r="A110" s="24">
        <v>108</v>
      </c>
      <c r="B110" s="35" t="s">
        <v>18955</v>
      </c>
      <c r="C110" s="34" t="s">
        <v>18956</v>
      </c>
      <c r="D110" s="36" t="s">
        <v>18957</v>
      </c>
      <c r="E110" s="34" t="s">
        <v>18958</v>
      </c>
      <c r="F110" s="34" t="s">
        <v>24</v>
      </c>
      <c r="G110" s="37" t="s">
        <v>146</v>
      </c>
      <c r="H110" s="34"/>
      <c r="I110" s="34"/>
      <c r="J110" s="34"/>
      <c r="K110" s="37">
        <v>43318</v>
      </c>
      <c r="L110" s="37">
        <v>43444</v>
      </c>
      <c r="M110" s="37">
        <v>43263</v>
      </c>
      <c r="N110" s="37" t="s">
        <v>146</v>
      </c>
      <c r="O110" s="37" t="s">
        <v>146</v>
      </c>
      <c r="P110" s="25" t="s">
        <v>23</v>
      </c>
      <c r="Q110" s="37" t="s">
        <v>146</v>
      </c>
      <c r="R110" s="37"/>
      <c r="S110" s="37"/>
      <c r="T110" s="37"/>
      <c r="U110" s="37"/>
      <c r="V110" s="37"/>
      <c r="W110" s="37"/>
      <c r="X110" s="37"/>
      <c r="Y110" s="37"/>
      <c r="Z110" s="37"/>
      <c r="AA110" s="37"/>
      <c r="AB110" s="34"/>
      <c r="AC110" s="34" t="s">
        <v>19019</v>
      </c>
      <c r="AD110" s="34" t="s">
        <v>19019</v>
      </c>
      <c r="AE110" s="12" t="s">
        <v>23</v>
      </c>
    </row>
    <row r="111" spans="1:31" ht="45" x14ac:dyDescent="0.25">
      <c r="A111" s="24">
        <v>109</v>
      </c>
      <c r="B111" s="35" t="s">
        <v>18856</v>
      </c>
      <c r="C111" s="34" t="s">
        <v>18857</v>
      </c>
      <c r="D111" s="36" t="s">
        <v>18858</v>
      </c>
      <c r="E111" s="34" t="s">
        <v>18859</v>
      </c>
      <c r="F111" s="34" t="s">
        <v>22</v>
      </c>
      <c r="G111" s="37">
        <v>43460</v>
      </c>
      <c r="H111" s="34"/>
      <c r="I111" s="34"/>
      <c r="J111" s="34"/>
      <c r="K111" s="37">
        <v>43297</v>
      </c>
      <c r="L111" s="37">
        <v>43445</v>
      </c>
      <c r="M111" s="37">
        <v>42685</v>
      </c>
      <c r="N111" s="37">
        <v>43396</v>
      </c>
      <c r="O111" s="37">
        <v>43448</v>
      </c>
      <c r="P111" s="25" t="s">
        <v>23</v>
      </c>
      <c r="Q111" s="37">
        <v>43458</v>
      </c>
      <c r="R111" s="37"/>
      <c r="S111" s="37"/>
      <c r="T111" s="37"/>
      <c r="U111" s="37"/>
      <c r="V111" s="37"/>
      <c r="W111" s="37"/>
      <c r="X111" s="37"/>
      <c r="Y111" s="37"/>
      <c r="Z111" s="37"/>
      <c r="AA111" s="37"/>
      <c r="AB111" s="34"/>
      <c r="AC111" s="34"/>
      <c r="AD111" s="34"/>
      <c r="AE111" s="12" t="s">
        <v>23</v>
      </c>
    </row>
    <row r="112" spans="1:31" ht="60.75" thickBot="1" x14ac:dyDescent="0.3">
      <c r="A112" s="24">
        <v>110</v>
      </c>
      <c r="B112" s="35" t="s">
        <v>19025</v>
      </c>
      <c r="C112" s="34" t="s">
        <v>19027</v>
      </c>
      <c r="D112" s="36">
        <v>237923</v>
      </c>
      <c r="E112" s="34" t="s">
        <v>19026</v>
      </c>
      <c r="F112" s="34" t="s">
        <v>22</v>
      </c>
      <c r="G112" s="37">
        <v>43493</v>
      </c>
      <c r="H112" s="34"/>
      <c r="I112" s="34"/>
      <c r="J112" s="34"/>
      <c r="K112" s="37">
        <v>43202</v>
      </c>
      <c r="L112" s="37">
        <v>43455</v>
      </c>
      <c r="M112" s="37">
        <v>43361</v>
      </c>
      <c r="N112" s="37">
        <v>43472</v>
      </c>
      <c r="O112" s="37">
        <v>43473</v>
      </c>
      <c r="P112" s="37" t="s">
        <v>23</v>
      </c>
      <c r="Q112" s="37">
        <v>43473</v>
      </c>
      <c r="R112" s="37"/>
      <c r="S112" s="37"/>
      <c r="T112" s="37"/>
      <c r="U112" s="37"/>
      <c r="V112" s="37"/>
      <c r="W112" s="37"/>
      <c r="X112" s="37"/>
      <c r="Y112" s="37"/>
      <c r="Z112" s="37"/>
      <c r="AA112" s="37"/>
      <c r="AB112" s="34"/>
      <c r="AC112" s="34" t="s">
        <v>19063</v>
      </c>
      <c r="AD112" s="34"/>
      <c r="AE112" s="34" t="s">
        <v>23</v>
      </c>
    </row>
    <row r="113" spans="1:31" ht="30.75" thickTop="1" x14ac:dyDescent="0.25">
      <c r="A113" s="24">
        <v>111</v>
      </c>
      <c r="B113" s="80" t="s">
        <v>19069</v>
      </c>
      <c r="C113" s="81" t="s">
        <v>19070</v>
      </c>
      <c r="D113" s="82" t="s">
        <v>19071</v>
      </c>
      <c r="E113" s="81" t="s">
        <v>19072</v>
      </c>
      <c r="F113" s="83" t="s">
        <v>24</v>
      </c>
      <c r="G113" s="84" t="s">
        <v>146</v>
      </c>
      <c r="H113" s="81"/>
      <c r="I113" s="81"/>
      <c r="J113" s="81"/>
      <c r="K113" s="84">
        <v>43312</v>
      </c>
      <c r="L113" s="84">
        <v>43514</v>
      </c>
      <c r="M113" s="84">
        <v>43049</v>
      </c>
      <c r="N113" s="84">
        <v>43504</v>
      </c>
      <c r="O113" s="84">
        <v>43515</v>
      </c>
      <c r="P113" s="85" t="s">
        <v>23</v>
      </c>
      <c r="Q113" s="84">
        <v>43525</v>
      </c>
      <c r="R113" s="84"/>
      <c r="S113" s="84"/>
      <c r="T113" s="84"/>
      <c r="U113" s="84"/>
      <c r="V113" s="84"/>
      <c r="W113" s="85" t="s">
        <v>18493</v>
      </c>
      <c r="X113" s="84"/>
      <c r="Y113" s="84"/>
      <c r="Z113" s="84"/>
      <c r="AA113" s="84"/>
      <c r="AB113" s="81"/>
      <c r="AC113" s="81"/>
      <c r="AD113" s="83" t="s">
        <v>18846</v>
      </c>
      <c r="AE113" s="83" t="s">
        <v>25</v>
      </c>
    </row>
    <row r="114" spans="1:31" ht="45" x14ac:dyDescent="0.25">
      <c r="A114" s="24">
        <v>112</v>
      </c>
      <c r="B114" s="35" t="s">
        <v>19215</v>
      </c>
      <c r="C114" s="58" t="s">
        <v>19073</v>
      </c>
      <c r="D114" s="60" t="s">
        <v>19074</v>
      </c>
      <c r="E114" s="58" t="s">
        <v>19075</v>
      </c>
      <c r="F114" s="34" t="s">
        <v>24</v>
      </c>
      <c r="G114" s="61" t="s">
        <v>146</v>
      </c>
      <c r="H114" s="58"/>
      <c r="I114" s="58"/>
      <c r="J114" s="58"/>
      <c r="K114" s="61">
        <v>43292</v>
      </c>
      <c r="L114" s="61">
        <v>43501</v>
      </c>
      <c r="M114" s="61">
        <v>43361</v>
      </c>
      <c r="N114" s="61">
        <v>43508</v>
      </c>
      <c r="O114" s="61">
        <v>43522</v>
      </c>
      <c r="P114" s="37" t="s">
        <v>23</v>
      </c>
      <c r="Q114" s="61">
        <v>43546</v>
      </c>
      <c r="R114" s="61"/>
      <c r="S114" s="61"/>
      <c r="T114" s="61"/>
      <c r="U114" s="61"/>
      <c r="V114" s="61"/>
      <c r="W114" s="37" t="s">
        <v>18493</v>
      </c>
      <c r="X114" s="61"/>
      <c r="Y114" s="61"/>
      <c r="Z114" s="61"/>
      <c r="AA114" s="61"/>
      <c r="AB114" s="58"/>
      <c r="AC114" s="58"/>
      <c r="AD114" s="34" t="s">
        <v>19237</v>
      </c>
      <c r="AE114" s="34" t="s">
        <v>25</v>
      </c>
    </row>
    <row r="115" spans="1:31" ht="30" x14ac:dyDescent="0.25">
      <c r="A115" s="24">
        <v>113</v>
      </c>
      <c r="B115" s="59" t="s">
        <v>19076</v>
      </c>
      <c r="C115" s="58" t="s">
        <v>19077</v>
      </c>
      <c r="D115" s="60" t="s">
        <v>19078</v>
      </c>
      <c r="E115" s="58" t="s">
        <v>19079</v>
      </c>
      <c r="F115" s="34" t="s">
        <v>24</v>
      </c>
      <c r="G115" s="61" t="s">
        <v>146</v>
      </c>
      <c r="H115" s="58"/>
      <c r="I115" s="58"/>
      <c r="J115" s="58"/>
      <c r="K115" s="61">
        <v>43440</v>
      </c>
      <c r="L115" s="61">
        <v>43529</v>
      </c>
      <c r="M115" s="61">
        <v>42677</v>
      </c>
      <c r="N115" s="61" t="s">
        <v>146</v>
      </c>
      <c r="O115" s="61" t="s">
        <v>146</v>
      </c>
      <c r="P115" s="37" t="s">
        <v>23</v>
      </c>
      <c r="Q115" s="61" t="s">
        <v>146</v>
      </c>
      <c r="R115" s="61"/>
      <c r="S115" s="61"/>
      <c r="T115" s="61"/>
      <c r="U115" s="61"/>
      <c r="V115" s="61"/>
      <c r="W115" s="61"/>
      <c r="X115" s="61"/>
      <c r="Y115" s="61"/>
      <c r="Z115" s="61"/>
      <c r="AA115" s="61"/>
      <c r="AB115" s="58"/>
      <c r="AC115" s="58"/>
      <c r="AD115" s="34" t="s">
        <v>19019</v>
      </c>
      <c r="AE115" s="12" t="s">
        <v>23</v>
      </c>
    </row>
    <row r="116" spans="1:31" ht="45" x14ac:dyDescent="0.25">
      <c r="A116" s="24">
        <v>114</v>
      </c>
      <c r="B116" s="59" t="s">
        <v>19080</v>
      </c>
      <c r="C116" s="58" t="s">
        <v>19081</v>
      </c>
      <c r="D116" s="60" t="s">
        <v>19082</v>
      </c>
      <c r="E116" s="58" t="s">
        <v>19083</v>
      </c>
      <c r="F116" s="34" t="s">
        <v>24</v>
      </c>
      <c r="G116" s="61" t="s">
        <v>146</v>
      </c>
      <c r="H116" s="58"/>
      <c r="I116" s="58"/>
      <c r="J116" s="58"/>
      <c r="K116" s="61">
        <v>43430</v>
      </c>
      <c r="L116" s="61">
        <v>43509</v>
      </c>
      <c r="M116" s="61">
        <v>43472</v>
      </c>
      <c r="N116" s="61">
        <v>43515</v>
      </c>
      <c r="O116" s="61">
        <v>43546</v>
      </c>
      <c r="P116" s="37" t="s">
        <v>23</v>
      </c>
      <c r="Q116" s="61">
        <v>43550</v>
      </c>
      <c r="R116" s="61"/>
      <c r="S116" s="61"/>
      <c r="T116" s="61"/>
      <c r="U116" s="61"/>
      <c r="V116" s="61"/>
      <c r="W116" s="37" t="s">
        <v>18493</v>
      </c>
      <c r="X116" s="61"/>
      <c r="Y116" s="61"/>
      <c r="Z116" s="61"/>
      <c r="AA116" s="61"/>
      <c r="AB116" s="58"/>
      <c r="AC116" s="58"/>
      <c r="AD116" s="34" t="s">
        <v>18846</v>
      </c>
      <c r="AE116" s="12" t="s">
        <v>25</v>
      </c>
    </row>
    <row r="117" spans="1:31" ht="60" x14ac:dyDescent="0.25">
      <c r="A117" s="24">
        <v>115</v>
      </c>
      <c r="B117" s="59" t="s">
        <v>19084</v>
      </c>
      <c r="C117" s="58" t="s">
        <v>19227</v>
      </c>
      <c r="D117" s="60" t="s">
        <v>19085</v>
      </c>
      <c r="E117" s="58" t="s">
        <v>19086</v>
      </c>
      <c r="F117" s="34" t="s">
        <v>24</v>
      </c>
      <c r="G117" s="61" t="s">
        <v>146</v>
      </c>
      <c r="H117" s="58"/>
      <c r="I117" s="58"/>
      <c r="J117" s="58"/>
      <c r="K117" s="61">
        <v>43357</v>
      </c>
      <c r="L117" s="61">
        <v>43497</v>
      </c>
      <c r="M117" s="61">
        <v>43399</v>
      </c>
      <c r="N117" s="61">
        <v>43497</v>
      </c>
      <c r="O117" s="61">
        <v>43521</v>
      </c>
      <c r="P117" s="37" t="s">
        <v>23</v>
      </c>
      <c r="Q117" s="61">
        <v>43524</v>
      </c>
      <c r="R117" s="61"/>
      <c r="S117" s="61"/>
      <c r="T117" s="61"/>
      <c r="U117" s="61"/>
      <c r="V117" s="61"/>
      <c r="W117" s="37" t="s">
        <v>18493</v>
      </c>
      <c r="X117" s="61"/>
      <c r="Y117" s="61"/>
      <c r="Z117" s="61"/>
      <c r="AA117" s="61"/>
      <c r="AB117" s="58"/>
      <c r="AC117" s="58"/>
      <c r="AD117" s="34" t="s">
        <v>19247</v>
      </c>
      <c r="AE117" s="12" t="s">
        <v>25</v>
      </c>
    </row>
    <row r="118" spans="1:31" ht="75" x14ac:dyDescent="0.25">
      <c r="A118" s="24">
        <v>116</v>
      </c>
      <c r="B118" s="59" t="s">
        <v>19087</v>
      </c>
      <c r="C118" s="58" t="s">
        <v>19238</v>
      </c>
      <c r="D118" s="60" t="s">
        <v>19088</v>
      </c>
      <c r="E118" s="58" t="s">
        <v>19089</v>
      </c>
      <c r="F118" s="34" t="s">
        <v>24</v>
      </c>
      <c r="G118" s="61" t="s">
        <v>146</v>
      </c>
      <c r="H118" s="58"/>
      <c r="I118" s="58"/>
      <c r="J118" s="58"/>
      <c r="K118" s="61">
        <v>43445</v>
      </c>
      <c r="L118" s="61">
        <v>43516</v>
      </c>
      <c r="M118" s="61">
        <v>43475</v>
      </c>
      <c r="N118" s="61" t="s">
        <v>146</v>
      </c>
      <c r="O118" s="61" t="s">
        <v>146</v>
      </c>
      <c r="P118" s="37" t="s">
        <v>23</v>
      </c>
      <c r="Q118" s="61" t="s">
        <v>146</v>
      </c>
      <c r="R118" s="61"/>
      <c r="S118" s="61"/>
      <c r="T118" s="61"/>
      <c r="U118" s="61"/>
      <c r="V118" s="61"/>
      <c r="W118" s="61"/>
      <c r="X118" s="61"/>
      <c r="Y118" s="61"/>
      <c r="Z118" s="61"/>
      <c r="AA118" s="61"/>
      <c r="AB118" s="58"/>
      <c r="AC118" s="58"/>
      <c r="AD118" s="34" t="s">
        <v>19019</v>
      </c>
      <c r="AE118" s="58"/>
    </row>
    <row r="119" spans="1:31" ht="75" x14ac:dyDescent="0.25">
      <c r="A119" s="24">
        <v>117</v>
      </c>
      <c r="B119" s="59" t="s">
        <v>19090</v>
      </c>
      <c r="C119" s="58" t="s">
        <v>19091</v>
      </c>
      <c r="D119" s="60" t="s">
        <v>19092</v>
      </c>
      <c r="E119" s="58" t="s">
        <v>19093</v>
      </c>
      <c r="F119" s="34" t="s">
        <v>24</v>
      </c>
      <c r="G119" s="61" t="s">
        <v>146</v>
      </c>
      <c r="H119" s="58"/>
      <c r="I119" s="58"/>
      <c r="J119" s="58"/>
      <c r="K119" s="61">
        <v>43385</v>
      </c>
      <c r="L119" s="61">
        <v>43516</v>
      </c>
      <c r="M119" s="61">
        <v>43481</v>
      </c>
      <c r="N119" s="61">
        <v>43521</v>
      </c>
      <c r="O119" s="61">
        <v>43524</v>
      </c>
      <c r="P119" s="37" t="s">
        <v>23</v>
      </c>
      <c r="Q119" s="61">
        <v>43559</v>
      </c>
      <c r="R119" s="61"/>
      <c r="S119" s="61"/>
      <c r="T119" s="61"/>
      <c r="U119" s="37" t="s">
        <v>18493</v>
      </c>
      <c r="V119" s="61"/>
      <c r="W119" s="61"/>
      <c r="X119" s="61"/>
      <c r="Y119" s="61"/>
      <c r="Z119" s="61"/>
      <c r="AA119" s="61"/>
      <c r="AB119" s="58"/>
      <c r="AC119" s="58"/>
      <c r="AD119" s="34" t="s">
        <v>19248</v>
      </c>
      <c r="AE119" s="34" t="s">
        <v>26</v>
      </c>
    </row>
    <row r="120" spans="1:31" ht="45" x14ac:dyDescent="0.25">
      <c r="A120" s="24">
        <v>118</v>
      </c>
      <c r="B120" s="59" t="s">
        <v>19094</v>
      </c>
      <c r="C120" s="58" t="s">
        <v>19095</v>
      </c>
      <c r="D120" s="60" t="s">
        <v>19096</v>
      </c>
      <c r="E120" s="58" t="s">
        <v>19097</v>
      </c>
      <c r="F120" s="34" t="s">
        <v>24</v>
      </c>
      <c r="G120" s="61" t="s">
        <v>146</v>
      </c>
      <c r="H120" s="58"/>
      <c r="I120" s="58"/>
      <c r="J120" s="58"/>
      <c r="K120" s="61">
        <v>43325</v>
      </c>
      <c r="L120" s="61">
        <v>43479</v>
      </c>
      <c r="M120" s="61">
        <v>43301</v>
      </c>
      <c r="N120" s="61">
        <v>43515</v>
      </c>
      <c r="O120" s="61">
        <v>43517</v>
      </c>
      <c r="P120" s="37" t="s">
        <v>23</v>
      </c>
      <c r="Q120" s="61">
        <v>43523</v>
      </c>
      <c r="R120" s="61"/>
      <c r="S120" s="61"/>
      <c r="T120" s="61"/>
      <c r="U120" s="61"/>
      <c r="V120" s="61"/>
      <c r="W120" s="37" t="s">
        <v>18493</v>
      </c>
      <c r="X120" s="61"/>
      <c r="Y120" s="61"/>
      <c r="Z120" s="61"/>
      <c r="AA120" s="61"/>
      <c r="AB120" s="58"/>
      <c r="AC120" s="58"/>
      <c r="AD120" s="34" t="s">
        <v>19257</v>
      </c>
      <c r="AE120" s="34" t="s">
        <v>23</v>
      </c>
    </row>
    <row r="121" spans="1:31" ht="90" x14ac:dyDescent="0.25">
      <c r="A121" s="24">
        <v>119</v>
      </c>
      <c r="B121" s="59" t="s">
        <v>19098</v>
      </c>
      <c r="C121" s="58" t="s">
        <v>19099</v>
      </c>
      <c r="D121" s="60" t="s">
        <v>19100</v>
      </c>
      <c r="E121" s="58" t="s">
        <v>19101</v>
      </c>
      <c r="F121" s="34" t="s">
        <v>24</v>
      </c>
      <c r="G121" s="61" t="s">
        <v>146</v>
      </c>
      <c r="H121" s="58"/>
      <c r="I121" s="58"/>
      <c r="J121" s="58"/>
      <c r="K121" s="61">
        <v>43497</v>
      </c>
      <c r="L121" s="61">
        <v>43504</v>
      </c>
      <c r="M121" s="61">
        <v>43483</v>
      </c>
      <c r="N121" s="61">
        <v>43504</v>
      </c>
      <c r="O121" s="61">
        <v>43504</v>
      </c>
      <c r="P121" s="37" t="s">
        <v>23</v>
      </c>
      <c r="Q121" s="61" t="s">
        <v>146</v>
      </c>
      <c r="R121" s="61"/>
      <c r="S121" s="61"/>
      <c r="T121" s="61"/>
      <c r="U121" s="37" t="s">
        <v>18493</v>
      </c>
      <c r="V121" s="61"/>
      <c r="W121" s="61"/>
      <c r="X121" s="61"/>
      <c r="Y121" s="61"/>
      <c r="Z121" s="61"/>
      <c r="AA121" s="61"/>
      <c r="AB121" s="58"/>
      <c r="AC121" s="58"/>
      <c r="AD121" s="34" t="s">
        <v>19239</v>
      </c>
      <c r="AE121" s="34" t="s">
        <v>26</v>
      </c>
    </row>
    <row r="122" spans="1:31" ht="45" x14ac:dyDescent="0.25">
      <c r="A122" s="24">
        <v>120</v>
      </c>
      <c r="B122" s="59" t="s">
        <v>19102</v>
      </c>
      <c r="C122" s="58" t="s">
        <v>19103</v>
      </c>
      <c r="D122" s="60" t="s">
        <v>19104</v>
      </c>
      <c r="E122" s="58" t="s">
        <v>19105</v>
      </c>
      <c r="F122" s="34" t="s">
        <v>24</v>
      </c>
      <c r="G122" s="61" t="s">
        <v>146</v>
      </c>
      <c r="H122" s="58"/>
      <c r="I122" s="58"/>
      <c r="J122" s="58"/>
      <c r="K122" s="61">
        <v>43357</v>
      </c>
      <c r="L122" s="61">
        <v>43510</v>
      </c>
      <c r="M122" s="61">
        <v>43067</v>
      </c>
      <c r="N122" s="61">
        <v>43503</v>
      </c>
      <c r="O122" s="61">
        <v>43521</v>
      </c>
      <c r="P122" s="37" t="s">
        <v>23</v>
      </c>
      <c r="Q122" s="61">
        <v>43525</v>
      </c>
      <c r="R122" s="61"/>
      <c r="S122" s="61"/>
      <c r="T122" s="61"/>
      <c r="U122" s="61"/>
      <c r="V122" s="61"/>
      <c r="W122" s="37" t="s">
        <v>18493</v>
      </c>
      <c r="X122" s="61"/>
      <c r="Y122" s="61"/>
      <c r="Z122" s="61"/>
      <c r="AA122" s="61"/>
      <c r="AB122" s="58"/>
      <c r="AC122" s="58"/>
      <c r="AD122" s="34" t="s">
        <v>19266</v>
      </c>
      <c r="AE122" s="34" t="s">
        <v>25</v>
      </c>
    </row>
    <row r="123" spans="1:31" ht="75" x14ac:dyDescent="0.25">
      <c r="A123" s="24">
        <v>121</v>
      </c>
      <c r="B123" s="59" t="s">
        <v>19106</v>
      </c>
      <c r="C123" s="58" t="s">
        <v>19107</v>
      </c>
      <c r="D123" s="60" t="s">
        <v>19108</v>
      </c>
      <c r="E123" s="58" t="s">
        <v>19109</v>
      </c>
      <c r="F123" s="34" t="s">
        <v>22</v>
      </c>
      <c r="G123" s="61">
        <v>43564</v>
      </c>
      <c r="H123" s="58"/>
      <c r="I123" s="58"/>
      <c r="J123" s="58"/>
      <c r="K123" s="61">
        <v>43034</v>
      </c>
      <c r="L123" s="61">
        <v>43474</v>
      </c>
      <c r="M123" s="61">
        <v>43067</v>
      </c>
      <c r="N123" s="61">
        <v>43476</v>
      </c>
      <c r="O123" s="61">
        <v>43476</v>
      </c>
      <c r="P123" s="37" t="s">
        <v>23</v>
      </c>
      <c r="Q123" s="61">
        <v>43523</v>
      </c>
      <c r="R123" s="61"/>
      <c r="S123" s="61"/>
      <c r="T123" s="61"/>
      <c r="U123" s="61"/>
      <c r="V123" s="61"/>
      <c r="W123" s="61"/>
      <c r="X123" s="61"/>
      <c r="Y123" s="61"/>
      <c r="Z123" s="61"/>
      <c r="AA123" s="61"/>
      <c r="AB123" s="58"/>
      <c r="AC123" s="58"/>
      <c r="AD123" s="34"/>
      <c r="AE123" s="34" t="s">
        <v>23</v>
      </c>
    </row>
    <row r="124" spans="1:31" ht="60" x14ac:dyDescent="0.25">
      <c r="A124" s="24">
        <v>122</v>
      </c>
      <c r="B124" s="59" t="s">
        <v>19110</v>
      </c>
      <c r="C124" s="58" t="s">
        <v>19111</v>
      </c>
      <c r="D124" s="60" t="s">
        <v>19112</v>
      </c>
      <c r="E124" s="58" t="s">
        <v>19113</v>
      </c>
      <c r="F124" s="34" t="s">
        <v>24</v>
      </c>
      <c r="G124" s="61" t="s">
        <v>146</v>
      </c>
      <c r="H124" s="58"/>
      <c r="I124" s="58"/>
      <c r="J124" s="58"/>
      <c r="K124" s="61">
        <v>43195</v>
      </c>
      <c r="L124" s="61">
        <v>43514</v>
      </c>
      <c r="M124" s="61">
        <v>43418</v>
      </c>
      <c r="N124" s="61">
        <v>43550</v>
      </c>
      <c r="O124" s="61">
        <v>43550</v>
      </c>
      <c r="P124" s="37" t="s">
        <v>23</v>
      </c>
      <c r="Q124" s="61">
        <v>43552</v>
      </c>
      <c r="R124" s="61"/>
      <c r="S124" s="61"/>
      <c r="T124" s="61"/>
      <c r="U124" s="61"/>
      <c r="V124" s="61"/>
      <c r="W124" s="37" t="s">
        <v>18493</v>
      </c>
      <c r="X124" s="61"/>
      <c r="Y124" s="61"/>
      <c r="Z124" s="61"/>
      <c r="AA124" s="61"/>
      <c r="AB124" s="58"/>
      <c r="AC124" s="58"/>
      <c r="AD124" s="34" t="s">
        <v>19266</v>
      </c>
      <c r="AE124" s="34" t="s">
        <v>25</v>
      </c>
    </row>
    <row r="125" spans="1:31" ht="30" x14ac:dyDescent="0.25">
      <c r="A125" s="24">
        <v>123</v>
      </c>
      <c r="B125" s="59" t="s">
        <v>19114</v>
      </c>
      <c r="C125" s="58" t="s">
        <v>19115</v>
      </c>
      <c r="D125" s="60" t="s">
        <v>19116</v>
      </c>
      <c r="E125" s="58" t="s">
        <v>19117</v>
      </c>
      <c r="F125" s="34" t="s">
        <v>24</v>
      </c>
      <c r="G125" s="61" t="s">
        <v>146</v>
      </c>
      <c r="H125" s="58"/>
      <c r="I125" s="58"/>
      <c r="J125" s="58"/>
      <c r="K125" s="61">
        <v>43399</v>
      </c>
      <c r="L125" s="61">
        <v>43546</v>
      </c>
      <c r="M125" s="61" t="s">
        <v>146</v>
      </c>
      <c r="N125" s="61" t="s">
        <v>146</v>
      </c>
      <c r="O125" s="61" t="s">
        <v>146</v>
      </c>
      <c r="P125" s="37" t="s">
        <v>23</v>
      </c>
      <c r="Q125" s="61" t="s">
        <v>146</v>
      </c>
      <c r="R125" s="61"/>
      <c r="S125" s="61"/>
      <c r="T125" s="61"/>
      <c r="U125" s="61"/>
      <c r="V125" s="61"/>
      <c r="W125" s="61"/>
      <c r="X125" s="61"/>
      <c r="Y125" s="61"/>
      <c r="Z125" s="61"/>
      <c r="AA125" s="61"/>
      <c r="AB125" s="58"/>
      <c r="AC125" s="58"/>
      <c r="AD125" s="34" t="s">
        <v>19019</v>
      </c>
      <c r="AE125" s="58"/>
    </row>
    <row r="126" spans="1:31" ht="30" x14ac:dyDescent="0.25">
      <c r="A126" s="24">
        <v>124</v>
      </c>
      <c r="B126" s="59" t="s">
        <v>19118</v>
      </c>
      <c r="C126" s="58" t="s">
        <v>19119</v>
      </c>
      <c r="D126" s="60" t="s">
        <v>19120</v>
      </c>
      <c r="E126" s="58" t="s">
        <v>19121</v>
      </c>
      <c r="F126" s="34" t="s">
        <v>22</v>
      </c>
      <c r="G126" s="61">
        <v>43557</v>
      </c>
      <c r="H126" s="58"/>
      <c r="I126" s="58"/>
      <c r="J126" s="58"/>
      <c r="K126" s="61">
        <v>43217</v>
      </c>
      <c r="L126" s="61">
        <v>43501</v>
      </c>
      <c r="M126" s="61">
        <v>43213</v>
      </c>
      <c r="N126" s="61">
        <v>43503</v>
      </c>
      <c r="O126" s="61">
        <v>43504</v>
      </c>
      <c r="P126" s="37" t="s">
        <v>23</v>
      </c>
      <c r="Q126" s="61">
        <v>43521</v>
      </c>
      <c r="R126" s="61"/>
      <c r="S126" s="61"/>
      <c r="T126" s="61"/>
      <c r="U126" s="61"/>
      <c r="V126" s="61"/>
      <c r="W126" s="61"/>
      <c r="X126" s="61"/>
      <c r="Y126" s="61"/>
      <c r="Z126" s="61"/>
      <c r="AA126" s="61"/>
      <c r="AB126" s="58"/>
      <c r="AC126" s="58"/>
      <c r="AD126" s="58"/>
      <c r="AE126" s="34" t="s">
        <v>23</v>
      </c>
    </row>
    <row r="127" spans="1:31" ht="120" x14ac:dyDescent="0.25">
      <c r="A127" s="24">
        <v>125</v>
      </c>
      <c r="B127" s="59" t="s">
        <v>19122</v>
      </c>
      <c r="C127" s="58" t="s">
        <v>19123</v>
      </c>
      <c r="D127" s="60" t="s">
        <v>19124</v>
      </c>
      <c r="E127" s="58" t="s">
        <v>19125</v>
      </c>
      <c r="F127" s="34" t="s">
        <v>24</v>
      </c>
      <c r="G127" s="61" t="s">
        <v>146</v>
      </c>
      <c r="H127" s="58"/>
      <c r="I127" s="58"/>
      <c r="J127" s="58"/>
      <c r="K127" s="61">
        <v>43321</v>
      </c>
      <c r="L127" s="61">
        <v>43488</v>
      </c>
      <c r="M127" s="61">
        <v>43468</v>
      </c>
      <c r="N127" s="61">
        <v>43489</v>
      </c>
      <c r="O127" s="61">
        <v>43495</v>
      </c>
      <c r="P127" s="37" t="s">
        <v>23</v>
      </c>
      <c r="Q127" s="61">
        <v>43511</v>
      </c>
      <c r="R127" s="61"/>
      <c r="S127" s="61"/>
      <c r="T127" s="61"/>
      <c r="U127" s="61"/>
      <c r="V127" s="61"/>
      <c r="W127" s="37" t="s">
        <v>18493</v>
      </c>
      <c r="X127" s="61"/>
      <c r="Y127" s="61"/>
      <c r="Z127" s="61"/>
      <c r="AA127" s="61"/>
      <c r="AB127" s="58"/>
      <c r="AC127" s="58"/>
      <c r="AD127" s="34" t="s">
        <v>19249</v>
      </c>
      <c r="AE127" s="34" t="s">
        <v>25</v>
      </c>
    </row>
    <row r="128" spans="1:31" ht="30" x14ac:dyDescent="0.25">
      <c r="A128" s="24">
        <v>126</v>
      </c>
      <c r="B128" s="59" t="s">
        <v>19126</v>
      </c>
      <c r="C128" s="58" t="s">
        <v>19127</v>
      </c>
      <c r="D128" s="60" t="s">
        <v>19128</v>
      </c>
      <c r="E128" s="58" t="s">
        <v>19129</v>
      </c>
      <c r="F128" s="34" t="s">
        <v>24</v>
      </c>
      <c r="G128" s="61" t="s">
        <v>146</v>
      </c>
      <c r="H128" s="58"/>
      <c r="I128" s="58"/>
      <c r="J128" s="58"/>
      <c r="K128" s="61">
        <v>43361</v>
      </c>
      <c r="L128" s="61">
        <v>43542</v>
      </c>
      <c r="M128" s="61">
        <v>43083</v>
      </c>
      <c r="N128" s="61">
        <v>43560</v>
      </c>
      <c r="O128" s="61">
        <v>43560</v>
      </c>
      <c r="P128" s="37" t="s">
        <v>23</v>
      </c>
      <c r="Q128" s="61" t="s">
        <v>146</v>
      </c>
      <c r="R128" s="61"/>
      <c r="S128" s="61"/>
      <c r="T128" s="61"/>
      <c r="U128" s="61"/>
      <c r="V128" s="61"/>
      <c r="W128" s="61"/>
      <c r="X128" s="61"/>
      <c r="Y128" s="61"/>
      <c r="Z128" s="61"/>
      <c r="AA128" s="61"/>
      <c r="AB128" s="58"/>
      <c r="AC128" s="58"/>
      <c r="AD128" s="34" t="s">
        <v>19019</v>
      </c>
      <c r="AE128" s="34" t="s">
        <v>23</v>
      </c>
    </row>
    <row r="129" spans="1:31" ht="45" x14ac:dyDescent="0.25">
      <c r="A129" s="24">
        <v>127</v>
      </c>
      <c r="B129" s="59" t="s">
        <v>19130</v>
      </c>
      <c r="C129" s="58" t="s">
        <v>19250</v>
      </c>
      <c r="D129" s="60" t="s">
        <v>19131</v>
      </c>
      <c r="E129" s="58" t="s">
        <v>19132</v>
      </c>
      <c r="F129" s="34" t="s">
        <v>24</v>
      </c>
      <c r="G129" s="61" t="s">
        <v>146</v>
      </c>
      <c r="H129" s="58"/>
      <c r="I129" s="58"/>
      <c r="J129" s="58"/>
      <c r="K129" s="61">
        <v>43433</v>
      </c>
      <c r="L129" s="61">
        <v>43488</v>
      </c>
      <c r="M129" s="61">
        <v>43474</v>
      </c>
      <c r="N129" s="61">
        <v>43521</v>
      </c>
      <c r="O129" s="61">
        <v>43522</v>
      </c>
      <c r="P129" s="37" t="s">
        <v>23</v>
      </c>
      <c r="Q129" s="61" t="s">
        <v>146</v>
      </c>
      <c r="R129" s="61"/>
      <c r="S129" s="61"/>
      <c r="T129" s="61"/>
      <c r="U129" s="61"/>
      <c r="V129" s="61"/>
      <c r="W129" s="61"/>
      <c r="X129" s="61"/>
      <c r="Y129" s="61"/>
      <c r="Z129" s="61"/>
      <c r="AA129" s="61"/>
      <c r="AB129" s="58"/>
      <c r="AC129" s="58"/>
      <c r="AD129" s="34" t="s">
        <v>19019</v>
      </c>
      <c r="AE129" s="34" t="s">
        <v>23</v>
      </c>
    </row>
    <row r="130" spans="1:31" ht="45" x14ac:dyDescent="0.25">
      <c r="A130" s="24">
        <v>128</v>
      </c>
      <c r="B130" s="59" t="s">
        <v>19133</v>
      </c>
      <c r="C130" s="58" t="s">
        <v>19134</v>
      </c>
      <c r="D130" s="60" t="s">
        <v>19135</v>
      </c>
      <c r="E130" s="58" t="s">
        <v>19136</v>
      </c>
      <c r="F130" s="37" t="s">
        <v>22</v>
      </c>
      <c r="G130" s="61">
        <v>43528</v>
      </c>
      <c r="H130" s="58"/>
      <c r="I130" s="58"/>
      <c r="J130" s="58"/>
      <c r="K130" s="61">
        <v>43452</v>
      </c>
      <c r="L130" s="61">
        <v>43479</v>
      </c>
      <c r="M130" s="61">
        <v>43473</v>
      </c>
      <c r="N130" s="61">
        <v>43482</v>
      </c>
      <c r="O130" s="61">
        <v>43489</v>
      </c>
      <c r="P130" s="37" t="s">
        <v>23</v>
      </c>
      <c r="Q130" s="61">
        <v>43518</v>
      </c>
      <c r="R130" s="61"/>
      <c r="S130" s="61"/>
      <c r="T130" s="61"/>
      <c r="U130" s="61"/>
      <c r="V130" s="61"/>
      <c r="W130" s="61"/>
      <c r="X130" s="61"/>
      <c r="Y130" s="61"/>
      <c r="Z130" s="61"/>
      <c r="AA130" s="61"/>
      <c r="AB130" s="58"/>
      <c r="AC130" s="58"/>
      <c r="AD130" s="58"/>
      <c r="AE130" s="34" t="s">
        <v>23</v>
      </c>
    </row>
    <row r="131" spans="1:31" ht="30" x14ac:dyDescent="0.25">
      <c r="A131" s="24">
        <v>129</v>
      </c>
      <c r="B131" s="59" t="s">
        <v>6144</v>
      </c>
      <c r="C131" s="58" t="s">
        <v>13656</v>
      </c>
      <c r="D131" s="60" t="s">
        <v>17340</v>
      </c>
      <c r="E131" s="58" t="s">
        <v>19137</v>
      </c>
      <c r="F131" s="34" t="s">
        <v>24</v>
      </c>
      <c r="G131" s="61" t="s">
        <v>146</v>
      </c>
      <c r="H131" s="58"/>
      <c r="I131" s="58"/>
      <c r="J131" s="58"/>
      <c r="K131" s="61">
        <v>42923</v>
      </c>
      <c r="L131" s="61">
        <v>43545</v>
      </c>
      <c r="M131" s="61">
        <v>42943</v>
      </c>
      <c r="N131" s="61" t="s">
        <v>146</v>
      </c>
      <c r="O131" s="61" t="s">
        <v>146</v>
      </c>
      <c r="P131" s="37" t="s">
        <v>23</v>
      </c>
      <c r="Q131" s="61" t="s">
        <v>146</v>
      </c>
      <c r="R131" s="61"/>
      <c r="S131" s="61"/>
      <c r="T131" s="61"/>
      <c r="U131" s="61"/>
      <c r="V131" s="61"/>
      <c r="W131" s="61"/>
      <c r="X131" s="61"/>
      <c r="Y131" s="61"/>
      <c r="Z131" s="61"/>
      <c r="AA131" s="61"/>
      <c r="AB131" s="58"/>
      <c r="AC131" s="58"/>
      <c r="AD131" s="34" t="s">
        <v>19019</v>
      </c>
      <c r="AE131" s="12" t="s">
        <v>23</v>
      </c>
    </row>
    <row r="132" spans="1:31" ht="90" x14ac:dyDescent="0.25">
      <c r="A132" s="24">
        <v>130</v>
      </c>
      <c r="B132" s="59" t="s">
        <v>19138</v>
      </c>
      <c r="C132" s="58" t="s">
        <v>19225</v>
      </c>
      <c r="D132" s="60" t="s">
        <v>19139</v>
      </c>
      <c r="E132" s="58" t="s">
        <v>19140</v>
      </c>
      <c r="F132" s="34" t="s">
        <v>24</v>
      </c>
      <c r="G132" s="37"/>
      <c r="H132" s="58"/>
      <c r="I132" s="58"/>
      <c r="J132" s="58"/>
      <c r="K132" s="61">
        <v>43299</v>
      </c>
      <c r="L132" s="61">
        <v>43497</v>
      </c>
      <c r="M132" s="61">
        <v>43381</v>
      </c>
      <c r="N132" s="61">
        <v>43496</v>
      </c>
      <c r="O132" s="61">
        <v>43497</v>
      </c>
      <c r="P132" s="37" t="s">
        <v>23</v>
      </c>
      <c r="Q132" s="61">
        <v>43508</v>
      </c>
      <c r="R132" s="61"/>
      <c r="S132" s="61"/>
      <c r="T132" s="61"/>
      <c r="U132" s="61"/>
      <c r="V132" s="61"/>
      <c r="W132" s="37"/>
      <c r="X132" s="37" t="s">
        <v>18493</v>
      </c>
      <c r="Y132" s="61"/>
      <c r="Z132" s="61"/>
      <c r="AA132" s="61"/>
      <c r="AB132" s="58"/>
      <c r="AC132" s="58"/>
      <c r="AD132" s="34" t="s">
        <v>19251</v>
      </c>
      <c r="AE132" s="34" t="s">
        <v>25</v>
      </c>
    </row>
    <row r="133" spans="1:31" ht="60" x14ac:dyDescent="0.25">
      <c r="A133" s="24">
        <v>131</v>
      </c>
      <c r="B133" s="59" t="s">
        <v>19141</v>
      </c>
      <c r="C133" s="58" t="s">
        <v>19142</v>
      </c>
      <c r="D133" s="60" t="s">
        <v>19143</v>
      </c>
      <c r="E133" s="58" t="s">
        <v>19144</v>
      </c>
      <c r="F133" s="34" t="s">
        <v>24</v>
      </c>
      <c r="G133" s="61" t="s">
        <v>146</v>
      </c>
      <c r="H133" s="58"/>
      <c r="I133" s="58"/>
      <c r="J133" s="58"/>
      <c r="K133" s="61">
        <v>43306</v>
      </c>
      <c r="L133" s="61">
        <v>43532</v>
      </c>
      <c r="M133" s="61">
        <v>43354</v>
      </c>
      <c r="N133" s="61">
        <v>43535</v>
      </c>
      <c r="O133" s="61">
        <v>43536</v>
      </c>
      <c r="P133" s="37" t="s">
        <v>23</v>
      </c>
      <c r="Q133" s="61">
        <v>43537</v>
      </c>
      <c r="R133" s="61"/>
      <c r="S133" s="61"/>
      <c r="T133" s="61"/>
      <c r="U133" s="61"/>
      <c r="V133" s="61"/>
      <c r="W133" s="37" t="s">
        <v>18493</v>
      </c>
      <c r="X133" s="61"/>
      <c r="Y133" s="61"/>
      <c r="Z133" s="61"/>
      <c r="AA133" s="61"/>
      <c r="AB133" s="58"/>
      <c r="AC133" s="58"/>
      <c r="AD133" s="34" t="s">
        <v>19226</v>
      </c>
      <c r="AE133" s="34" t="s">
        <v>25</v>
      </c>
    </row>
    <row r="134" spans="1:31" ht="45" x14ac:dyDescent="0.25">
      <c r="A134" s="24">
        <v>132</v>
      </c>
      <c r="B134" s="59" t="s">
        <v>19145</v>
      </c>
      <c r="C134" s="58" t="s">
        <v>19146</v>
      </c>
      <c r="D134" s="60" t="s">
        <v>19147</v>
      </c>
      <c r="E134" s="58" t="s">
        <v>19148</v>
      </c>
      <c r="F134" s="34" t="s">
        <v>24</v>
      </c>
      <c r="G134" s="61" t="s">
        <v>146</v>
      </c>
      <c r="H134" s="58"/>
      <c r="I134" s="58"/>
      <c r="J134" s="58"/>
      <c r="K134" s="61">
        <v>43193</v>
      </c>
      <c r="L134" s="61">
        <v>43538</v>
      </c>
      <c r="M134" s="61">
        <v>42794</v>
      </c>
      <c r="N134" s="61">
        <v>43544</v>
      </c>
      <c r="O134" s="61">
        <v>43560</v>
      </c>
      <c r="P134" s="37" t="s">
        <v>23</v>
      </c>
      <c r="Q134" s="61">
        <v>43560</v>
      </c>
      <c r="R134" s="61"/>
      <c r="S134" s="61"/>
      <c r="T134" s="61"/>
      <c r="U134" s="61"/>
      <c r="V134" s="61"/>
      <c r="W134" s="37" t="s">
        <v>18493</v>
      </c>
      <c r="X134" s="61"/>
      <c r="Y134" s="61"/>
      <c r="Z134" s="61"/>
      <c r="AA134" s="61"/>
      <c r="AB134" s="58"/>
      <c r="AC134" s="58"/>
      <c r="AD134" s="34" t="s">
        <v>19224</v>
      </c>
      <c r="AE134" s="34" t="s">
        <v>25</v>
      </c>
    </row>
    <row r="135" spans="1:31" ht="30" x14ac:dyDescent="0.25">
      <c r="A135" s="24">
        <v>133</v>
      </c>
      <c r="B135" s="59" t="s">
        <v>19149</v>
      </c>
      <c r="C135" s="58" t="s">
        <v>19150</v>
      </c>
      <c r="D135" s="60" t="s">
        <v>19151</v>
      </c>
      <c r="E135" s="58" t="s">
        <v>19152</v>
      </c>
      <c r="F135" s="34" t="s">
        <v>24</v>
      </c>
      <c r="G135" s="61" t="s">
        <v>146</v>
      </c>
      <c r="H135" s="58"/>
      <c r="I135" s="58"/>
      <c r="J135" s="58"/>
      <c r="K135" s="61">
        <v>43208</v>
      </c>
      <c r="L135" s="61">
        <v>43521</v>
      </c>
      <c r="M135" s="61">
        <v>43118</v>
      </c>
      <c r="N135" s="61" t="s">
        <v>146</v>
      </c>
      <c r="O135" s="61" t="s">
        <v>146</v>
      </c>
      <c r="P135" s="37" t="s">
        <v>23</v>
      </c>
      <c r="Q135" s="61" t="s">
        <v>146</v>
      </c>
      <c r="R135" s="61"/>
      <c r="S135" s="61"/>
      <c r="T135" s="61"/>
      <c r="U135" s="61"/>
      <c r="V135" s="61"/>
      <c r="W135" s="61"/>
      <c r="X135" s="61"/>
      <c r="Y135" s="61"/>
      <c r="Z135" s="61"/>
      <c r="AA135" s="61"/>
      <c r="AB135" s="58"/>
      <c r="AC135" s="58"/>
      <c r="AD135" s="34" t="s">
        <v>19019</v>
      </c>
      <c r="AE135" s="12" t="s">
        <v>23</v>
      </c>
    </row>
    <row r="136" spans="1:31" ht="30" x14ac:dyDescent="0.25">
      <c r="A136" s="24">
        <v>134</v>
      </c>
      <c r="B136" s="59" t="s">
        <v>19153</v>
      </c>
      <c r="C136" s="58" t="s">
        <v>19154</v>
      </c>
      <c r="D136" s="60" t="s">
        <v>19155</v>
      </c>
      <c r="E136" s="58" t="s">
        <v>19156</v>
      </c>
      <c r="F136" s="34" t="s">
        <v>24</v>
      </c>
      <c r="G136" s="61" t="s">
        <v>146</v>
      </c>
      <c r="H136" s="58"/>
      <c r="I136" s="58"/>
      <c r="J136" s="58"/>
      <c r="K136" s="61">
        <v>43437</v>
      </c>
      <c r="L136" s="61">
        <v>43504</v>
      </c>
      <c r="M136" s="61" t="s">
        <v>146</v>
      </c>
      <c r="N136" s="61" t="s">
        <v>146</v>
      </c>
      <c r="O136" s="61" t="s">
        <v>146</v>
      </c>
      <c r="P136" s="37" t="s">
        <v>23</v>
      </c>
      <c r="Q136" s="61" t="s">
        <v>146</v>
      </c>
      <c r="R136" s="61"/>
      <c r="S136" s="61"/>
      <c r="T136" s="61"/>
      <c r="U136" s="61"/>
      <c r="V136" s="61"/>
      <c r="W136" s="61"/>
      <c r="X136" s="61"/>
      <c r="Y136" s="61"/>
      <c r="Z136" s="61"/>
      <c r="AA136" s="61"/>
      <c r="AB136" s="58"/>
      <c r="AC136" s="58"/>
      <c r="AD136" s="34" t="s">
        <v>19019</v>
      </c>
      <c r="AE136" s="58"/>
    </row>
    <row r="137" spans="1:31" ht="30" x14ac:dyDescent="0.25">
      <c r="A137" s="24">
        <v>135</v>
      </c>
      <c r="B137" s="59" t="s">
        <v>19157</v>
      </c>
      <c r="C137" s="58" t="s">
        <v>19158</v>
      </c>
      <c r="D137" s="60" t="s">
        <v>19159</v>
      </c>
      <c r="E137" s="58" t="s">
        <v>19160</v>
      </c>
      <c r="F137" s="34" t="s">
        <v>24</v>
      </c>
      <c r="G137" s="61" t="s">
        <v>146</v>
      </c>
      <c r="H137" s="58"/>
      <c r="I137" s="58"/>
      <c r="J137" s="58"/>
      <c r="K137" s="61">
        <v>43518</v>
      </c>
      <c r="L137" s="61">
        <v>43518</v>
      </c>
      <c r="M137" s="61">
        <v>43475</v>
      </c>
      <c r="N137" s="61">
        <v>43518</v>
      </c>
      <c r="O137" s="61">
        <v>43545</v>
      </c>
      <c r="P137" s="37" t="s">
        <v>23</v>
      </c>
      <c r="Q137" s="61" t="s">
        <v>146</v>
      </c>
      <c r="R137" s="61"/>
      <c r="S137" s="61"/>
      <c r="T137" s="61"/>
      <c r="U137" s="61"/>
      <c r="V137" s="61"/>
      <c r="W137" s="61"/>
      <c r="X137" s="61"/>
      <c r="Y137" s="61"/>
      <c r="Z137" s="61"/>
      <c r="AA137" s="61"/>
      <c r="AB137" s="58"/>
      <c r="AC137" s="58"/>
      <c r="AD137" s="34" t="s">
        <v>19019</v>
      </c>
      <c r="AE137" s="34" t="s">
        <v>23</v>
      </c>
    </row>
    <row r="138" spans="1:31" ht="45" x14ac:dyDescent="0.25">
      <c r="A138" s="24">
        <v>136</v>
      </c>
      <c r="B138" s="59" t="s">
        <v>19161</v>
      </c>
      <c r="C138" s="58" t="s">
        <v>19267</v>
      </c>
      <c r="D138" s="60" t="s">
        <v>19162</v>
      </c>
      <c r="E138" s="58" t="s">
        <v>19163</v>
      </c>
      <c r="F138" s="34" t="s">
        <v>24</v>
      </c>
      <c r="G138" s="61" t="s">
        <v>146</v>
      </c>
      <c r="H138" s="58"/>
      <c r="I138" s="58"/>
      <c r="J138" s="58"/>
      <c r="K138" s="61">
        <v>43439</v>
      </c>
      <c r="L138" s="61">
        <v>43524</v>
      </c>
      <c r="M138" s="61">
        <v>43455</v>
      </c>
      <c r="N138" s="61">
        <v>43522</v>
      </c>
      <c r="O138" s="61">
        <v>43546</v>
      </c>
      <c r="P138" s="37" t="s">
        <v>23</v>
      </c>
      <c r="Q138" s="61" t="s">
        <v>146</v>
      </c>
      <c r="R138" s="61"/>
      <c r="S138" s="61"/>
      <c r="T138" s="61"/>
      <c r="U138" s="61"/>
      <c r="V138" s="61"/>
      <c r="W138" s="61"/>
      <c r="X138" s="61"/>
      <c r="Y138" s="61"/>
      <c r="Z138" s="61"/>
      <c r="AA138" s="61"/>
      <c r="AB138" s="58"/>
      <c r="AC138" s="58"/>
      <c r="AD138" s="34" t="s">
        <v>19268</v>
      </c>
      <c r="AE138" s="58"/>
    </row>
    <row r="139" spans="1:31" ht="60" x14ac:dyDescent="0.25">
      <c r="A139" s="24">
        <v>137</v>
      </c>
      <c r="B139" s="59" t="s">
        <v>19164</v>
      </c>
      <c r="C139" s="58" t="s">
        <v>19269</v>
      </c>
      <c r="D139" s="60" t="s">
        <v>19165</v>
      </c>
      <c r="E139" s="58" t="s">
        <v>19166</v>
      </c>
      <c r="F139" s="34" t="s">
        <v>24</v>
      </c>
      <c r="G139" s="61" t="s">
        <v>146</v>
      </c>
      <c r="H139" s="58"/>
      <c r="I139" s="58"/>
      <c r="J139" s="58"/>
      <c r="K139" s="61">
        <v>43300</v>
      </c>
      <c r="L139" s="61">
        <v>43532</v>
      </c>
      <c r="M139" s="61">
        <v>43441</v>
      </c>
      <c r="N139" s="61">
        <v>43537</v>
      </c>
      <c r="O139" s="61">
        <v>43538</v>
      </c>
      <c r="P139" s="37" t="s">
        <v>23</v>
      </c>
      <c r="Q139" s="61" t="s">
        <v>146</v>
      </c>
      <c r="R139" s="61"/>
      <c r="S139" s="61"/>
      <c r="T139" s="61"/>
      <c r="U139" s="61"/>
      <c r="V139" s="61"/>
      <c r="W139" s="61"/>
      <c r="X139" s="61"/>
      <c r="Y139" s="61"/>
      <c r="Z139" s="61"/>
      <c r="AA139" s="61"/>
      <c r="AB139" s="58"/>
      <c r="AC139" s="58"/>
      <c r="AD139" s="34" t="s">
        <v>19019</v>
      </c>
      <c r="AE139" s="34" t="s">
        <v>23</v>
      </c>
    </row>
    <row r="140" spans="1:31" ht="60" x14ac:dyDescent="0.25">
      <c r="A140" s="24">
        <v>138</v>
      </c>
      <c r="B140" s="59" t="s">
        <v>19167</v>
      </c>
      <c r="C140" s="58" t="s">
        <v>19168</v>
      </c>
      <c r="D140" s="60" t="s">
        <v>19169</v>
      </c>
      <c r="E140" s="58" t="s">
        <v>19170</v>
      </c>
      <c r="F140" s="34" t="s">
        <v>22</v>
      </c>
      <c r="G140" s="61">
        <v>43530</v>
      </c>
      <c r="H140" s="58"/>
      <c r="I140" s="58"/>
      <c r="J140" s="58"/>
      <c r="K140" s="61">
        <v>43502</v>
      </c>
      <c r="L140" s="61">
        <v>43528</v>
      </c>
      <c r="M140" s="61">
        <v>43514</v>
      </c>
      <c r="N140" s="61">
        <v>43488</v>
      </c>
      <c r="O140" s="61">
        <v>43502</v>
      </c>
      <c r="P140" s="37" t="s">
        <v>23</v>
      </c>
      <c r="Q140" s="61">
        <v>43529</v>
      </c>
      <c r="R140" s="61"/>
      <c r="S140" s="61"/>
      <c r="T140" s="61"/>
      <c r="U140" s="61"/>
      <c r="V140" s="61"/>
      <c r="W140" s="61"/>
      <c r="X140" s="61"/>
      <c r="Y140" s="61"/>
      <c r="Z140" s="61"/>
      <c r="AA140" s="61"/>
      <c r="AB140" s="58"/>
      <c r="AC140" s="58"/>
      <c r="AD140" s="58"/>
      <c r="AE140" s="34" t="s">
        <v>23</v>
      </c>
    </row>
    <row r="141" spans="1:31" ht="105" x14ac:dyDescent="0.25">
      <c r="A141" s="24">
        <v>139</v>
      </c>
      <c r="B141" s="59" t="s">
        <v>19171</v>
      </c>
      <c r="C141" s="58" t="s">
        <v>19172</v>
      </c>
      <c r="D141" s="60" t="s">
        <v>19173</v>
      </c>
      <c r="E141" s="58" t="s">
        <v>19174</v>
      </c>
      <c r="F141" s="34" t="s">
        <v>24</v>
      </c>
      <c r="G141" s="61" t="s">
        <v>146</v>
      </c>
      <c r="H141" s="58"/>
      <c r="I141" s="58"/>
      <c r="J141" s="58"/>
      <c r="K141" s="61">
        <v>43382</v>
      </c>
      <c r="L141" s="61">
        <v>43473</v>
      </c>
      <c r="M141" s="61">
        <v>43343</v>
      </c>
      <c r="N141" s="61">
        <v>43475</v>
      </c>
      <c r="O141" s="61">
        <v>43476</v>
      </c>
      <c r="P141" s="37" t="s">
        <v>23</v>
      </c>
      <c r="Q141" s="61">
        <v>43487</v>
      </c>
      <c r="R141" s="61"/>
      <c r="S141" s="61"/>
      <c r="T141" s="61"/>
      <c r="U141" s="61"/>
      <c r="V141" s="61"/>
      <c r="W141" s="37"/>
      <c r="X141" s="37" t="s">
        <v>18493</v>
      </c>
      <c r="Y141" s="61"/>
      <c r="Z141" s="61"/>
      <c r="AA141" s="61"/>
      <c r="AB141" s="58"/>
      <c r="AC141" s="58"/>
      <c r="AD141" s="34" t="s">
        <v>19258</v>
      </c>
      <c r="AE141" s="34" t="s">
        <v>25</v>
      </c>
    </row>
    <row r="142" spans="1:31" ht="90" x14ac:dyDescent="0.25">
      <c r="A142" s="24">
        <v>140</v>
      </c>
      <c r="B142" s="59" t="s">
        <v>19175</v>
      </c>
      <c r="C142" s="58" t="s">
        <v>19176</v>
      </c>
      <c r="D142" s="60" t="s">
        <v>19177</v>
      </c>
      <c r="E142" s="58" t="s">
        <v>19178</v>
      </c>
      <c r="F142" s="34" t="s">
        <v>24</v>
      </c>
      <c r="G142" s="61" t="s">
        <v>146</v>
      </c>
      <c r="H142" s="58"/>
      <c r="I142" s="58"/>
      <c r="J142" s="58"/>
      <c r="K142" s="61">
        <v>43353</v>
      </c>
      <c r="L142" s="61">
        <v>43496</v>
      </c>
      <c r="M142" s="61" t="s">
        <v>146</v>
      </c>
      <c r="N142" s="61" t="s">
        <v>146</v>
      </c>
      <c r="O142" s="61" t="s">
        <v>146</v>
      </c>
      <c r="P142" s="37" t="s">
        <v>23</v>
      </c>
      <c r="Q142" s="61" t="s">
        <v>146</v>
      </c>
      <c r="R142" s="61"/>
      <c r="S142" s="61"/>
      <c r="T142" s="61"/>
      <c r="U142" s="37" t="s">
        <v>18493</v>
      </c>
      <c r="V142" s="61"/>
      <c r="W142" s="61"/>
      <c r="X142" s="61"/>
      <c r="Y142" s="61"/>
      <c r="Z142" s="61"/>
      <c r="AA142" s="61"/>
      <c r="AB142" s="58"/>
      <c r="AC142" s="58"/>
      <c r="AD142" s="34" t="s">
        <v>19222</v>
      </c>
      <c r="AE142" s="34" t="s">
        <v>26</v>
      </c>
    </row>
    <row r="143" spans="1:31" ht="90" x14ac:dyDescent="0.25">
      <c r="A143" s="24">
        <v>141</v>
      </c>
      <c r="B143" s="59" t="s">
        <v>19179</v>
      </c>
      <c r="C143" s="58" t="s">
        <v>19180</v>
      </c>
      <c r="D143" s="60" t="s">
        <v>19181</v>
      </c>
      <c r="E143" s="58" t="s">
        <v>19182</v>
      </c>
      <c r="F143" s="34" t="s">
        <v>24</v>
      </c>
      <c r="G143" s="61" t="s">
        <v>146</v>
      </c>
      <c r="H143" s="58"/>
      <c r="I143" s="58"/>
      <c r="J143" s="58"/>
      <c r="K143" s="61">
        <v>43294</v>
      </c>
      <c r="L143" s="61">
        <v>43507</v>
      </c>
      <c r="M143" s="61" t="s">
        <v>146</v>
      </c>
      <c r="N143" s="61">
        <v>43391</v>
      </c>
      <c r="O143" s="61" t="s">
        <v>146</v>
      </c>
      <c r="P143" s="37" t="s">
        <v>23</v>
      </c>
      <c r="Q143" s="61" t="s">
        <v>146</v>
      </c>
      <c r="R143" s="61"/>
      <c r="S143" s="61"/>
      <c r="T143" s="61"/>
      <c r="U143" s="61"/>
      <c r="V143" s="61"/>
      <c r="W143" s="61"/>
      <c r="X143" s="61"/>
      <c r="Y143" s="61"/>
      <c r="Z143" s="61"/>
      <c r="AA143" s="61"/>
      <c r="AB143" s="58"/>
      <c r="AC143" s="58"/>
      <c r="AD143" s="34" t="s">
        <v>19019</v>
      </c>
      <c r="AE143" s="58"/>
    </row>
    <row r="144" spans="1:31" ht="45" x14ac:dyDescent="0.25">
      <c r="A144" s="24">
        <v>142</v>
      </c>
      <c r="B144" s="59" t="s">
        <v>19183</v>
      </c>
      <c r="C144" s="58" t="s">
        <v>19184</v>
      </c>
      <c r="D144" s="60" t="s">
        <v>19185</v>
      </c>
      <c r="E144" s="58" t="s">
        <v>19186</v>
      </c>
      <c r="F144" s="34" t="s">
        <v>22</v>
      </c>
      <c r="G144" s="61">
        <v>43537</v>
      </c>
      <c r="H144" s="58"/>
      <c r="I144" s="58"/>
      <c r="J144" s="58"/>
      <c r="K144" s="61">
        <v>43292</v>
      </c>
      <c r="L144" s="61">
        <v>43468</v>
      </c>
      <c r="M144" s="61">
        <v>43251</v>
      </c>
      <c r="N144" s="61">
        <v>43486</v>
      </c>
      <c r="O144" s="61">
        <v>43487</v>
      </c>
      <c r="P144" s="37" t="s">
        <v>23</v>
      </c>
      <c r="Q144" s="61">
        <v>43493</v>
      </c>
      <c r="R144" s="61"/>
      <c r="S144" s="61"/>
      <c r="T144" s="61"/>
      <c r="U144" s="61"/>
      <c r="V144" s="61"/>
      <c r="W144" s="61"/>
      <c r="X144" s="61"/>
      <c r="Y144" s="61"/>
      <c r="Z144" s="61"/>
      <c r="AA144" s="61"/>
      <c r="AB144" s="58"/>
      <c r="AC144" s="58"/>
      <c r="AD144" s="58"/>
      <c r="AE144" s="12" t="s">
        <v>23</v>
      </c>
    </row>
    <row r="145" spans="1:31" ht="30" x14ac:dyDescent="0.25">
      <c r="A145" s="24">
        <v>143</v>
      </c>
      <c r="B145" s="59" t="s">
        <v>19187</v>
      </c>
      <c r="C145" s="58" t="s">
        <v>19188</v>
      </c>
      <c r="D145" s="60" t="s">
        <v>19189</v>
      </c>
      <c r="E145" s="58" t="s">
        <v>19190</v>
      </c>
      <c r="F145" s="34" t="s">
        <v>24</v>
      </c>
      <c r="G145" s="61" t="s">
        <v>146</v>
      </c>
      <c r="H145" s="58"/>
      <c r="I145" s="58"/>
      <c r="J145" s="58"/>
      <c r="K145" s="61">
        <v>43472</v>
      </c>
      <c r="L145" s="61">
        <v>43473</v>
      </c>
      <c r="M145" s="61">
        <v>43061</v>
      </c>
      <c r="N145" s="61">
        <v>43473</v>
      </c>
      <c r="O145" s="61" t="s">
        <v>146</v>
      </c>
      <c r="P145" s="37" t="s">
        <v>23</v>
      </c>
      <c r="Q145" s="61" t="s">
        <v>146</v>
      </c>
      <c r="R145" s="61"/>
      <c r="S145" s="61"/>
      <c r="T145" s="61"/>
      <c r="U145" s="61"/>
      <c r="V145" s="61"/>
      <c r="W145" s="61"/>
      <c r="X145" s="61"/>
      <c r="Y145" s="61"/>
      <c r="Z145" s="61"/>
      <c r="AA145" s="61"/>
      <c r="AB145" s="58"/>
      <c r="AC145" s="58"/>
      <c r="AD145" s="34" t="s">
        <v>19019</v>
      </c>
      <c r="AE145" s="58"/>
    </row>
    <row r="146" spans="1:31" ht="30" x14ac:dyDescent="0.25">
      <c r="A146" s="24">
        <v>144</v>
      </c>
      <c r="B146" s="59" t="s">
        <v>19191</v>
      </c>
      <c r="C146" s="58" t="s">
        <v>19192</v>
      </c>
      <c r="D146" s="60" t="s">
        <v>19193</v>
      </c>
      <c r="E146" s="58" t="s">
        <v>19194</v>
      </c>
      <c r="F146" s="34" t="s">
        <v>24</v>
      </c>
      <c r="G146" s="61" t="s">
        <v>146</v>
      </c>
      <c r="H146" s="58"/>
      <c r="I146" s="58"/>
      <c r="J146" s="58"/>
      <c r="K146" s="61">
        <v>43362</v>
      </c>
      <c r="L146" s="61">
        <v>43494</v>
      </c>
      <c r="M146" s="61">
        <v>43482</v>
      </c>
      <c r="N146" s="61">
        <v>43494</v>
      </c>
      <c r="O146" s="61">
        <v>43494</v>
      </c>
      <c r="P146" s="37" t="s">
        <v>23</v>
      </c>
      <c r="Q146" s="61">
        <v>43494</v>
      </c>
      <c r="R146" s="61"/>
      <c r="S146" s="61"/>
      <c r="T146" s="61"/>
      <c r="U146" s="61"/>
      <c r="V146" s="61"/>
      <c r="W146" s="37" t="s">
        <v>18493</v>
      </c>
      <c r="X146" s="61"/>
      <c r="Y146" s="61"/>
      <c r="Z146" s="61"/>
      <c r="AA146" s="61"/>
      <c r="AB146" s="58"/>
      <c r="AC146" s="58"/>
      <c r="AD146" s="34" t="s">
        <v>18846</v>
      </c>
      <c r="AE146" s="34" t="s">
        <v>25</v>
      </c>
    </row>
    <row r="147" spans="1:31" ht="45" x14ac:dyDescent="0.25">
      <c r="A147" s="24">
        <v>145</v>
      </c>
      <c r="B147" s="59" t="s">
        <v>7943</v>
      </c>
      <c r="C147" s="58" t="s">
        <v>19195</v>
      </c>
      <c r="D147" s="60" t="s">
        <v>19196</v>
      </c>
      <c r="E147" s="58" t="s">
        <v>19197</v>
      </c>
      <c r="F147" s="34" t="s">
        <v>24</v>
      </c>
      <c r="G147" s="61" t="s">
        <v>146</v>
      </c>
      <c r="H147" s="58"/>
      <c r="I147" s="58"/>
      <c r="J147" s="58"/>
      <c r="K147" s="61">
        <v>42571</v>
      </c>
      <c r="L147" s="61">
        <v>43510</v>
      </c>
      <c r="M147" s="61">
        <v>43143</v>
      </c>
      <c r="N147" s="61">
        <v>43539</v>
      </c>
      <c r="O147" s="61" t="s">
        <v>146</v>
      </c>
      <c r="P147" s="37" t="s">
        <v>23</v>
      </c>
      <c r="Q147" s="61" t="s">
        <v>146</v>
      </c>
      <c r="R147" s="61"/>
      <c r="S147" s="61"/>
      <c r="T147" s="61"/>
      <c r="U147" s="61"/>
      <c r="V147" s="61"/>
      <c r="W147" s="61"/>
      <c r="X147" s="61"/>
      <c r="Y147" s="61"/>
      <c r="Z147" s="37" t="s">
        <v>18493</v>
      </c>
      <c r="AA147" s="61"/>
      <c r="AB147" s="58"/>
      <c r="AC147" s="58"/>
      <c r="AD147" s="34" t="s">
        <v>19259</v>
      </c>
      <c r="AE147" s="34" t="s">
        <v>25</v>
      </c>
    </row>
    <row r="148" spans="1:31" ht="30" x14ac:dyDescent="0.25">
      <c r="A148" s="24">
        <v>146</v>
      </c>
      <c r="B148" s="59" t="s">
        <v>19198</v>
      </c>
      <c r="C148" s="58" t="s">
        <v>19199</v>
      </c>
      <c r="D148" s="60" t="s">
        <v>19200</v>
      </c>
      <c r="E148" s="58" t="s">
        <v>19201</v>
      </c>
      <c r="F148" s="34" t="s">
        <v>22</v>
      </c>
      <c r="G148" s="61">
        <v>43507</v>
      </c>
      <c r="H148" s="58"/>
      <c r="I148" s="58"/>
      <c r="J148" s="58"/>
      <c r="K148" s="61">
        <v>43259</v>
      </c>
      <c r="L148" s="61">
        <v>43481</v>
      </c>
      <c r="M148" s="61">
        <v>42752</v>
      </c>
      <c r="N148" s="61">
        <v>43479</v>
      </c>
      <c r="O148" s="61">
        <v>43483</v>
      </c>
      <c r="P148" s="37" t="s">
        <v>23</v>
      </c>
      <c r="Q148" s="61">
        <v>43483</v>
      </c>
      <c r="R148" s="61"/>
      <c r="S148" s="61"/>
      <c r="T148" s="61"/>
      <c r="U148" s="61"/>
      <c r="V148" s="61"/>
      <c r="W148" s="61"/>
      <c r="X148" s="61"/>
      <c r="Y148" s="61"/>
      <c r="Z148" s="61"/>
      <c r="AA148" s="61"/>
      <c r="AB148" s="58"/>
      <c r="AC148" s="58"/>
      <c r="AD148" s="58"/>
      <c r="AE148" s="12" t="s">
        <v>23</v>
      </c>
    </row>
    <row r="149" spans="1:31" ht="30" x14ac:dyDescent="0.25">
      <c r="A149" s="24">
        <v>147</v>
      </c>
      <c r="B149" s="59" t="s">
        <v>19202</v>
      </c>
      <c r="C149" s="58" t="s">
        <v>19203</v>
      </c>
      <c r="D149" s="60" t="s">
        <v>19204</v>
      </c>
      <c r="E149" s="58" t="s">
        <v>19205</v>
      </c>
      <c r="F149" s="34" t="s">
        <v>24</v>
      </c>
      <c r="G149" s="61" t="s">
        <v>146</v>
      </c>
      <c r="H149" s="58"/>
      <c r="I149" s="58"/>
      <c r="J149" s="58"/>
      <c r="K149" s="61">
        <v>43500</v>
      </c>
      <c r="L149" s="61">
        <v>43500</v>
      </c>
      <c r="M149" s="61">
        <v>43392</v>
      </c>
      <c r="N149" s="61">
        <v>43530</v>
      </c>
      <c r="O149" s="61">
        <v>43535</v>
      </c>
      <c r="P149" s="37" t="s">
        <v>23</v>
      </c>
      <c r="Q149" s="61">
        <v>43571</v>
      </c>
      <c r="R149" s="61"/>
      <c r="S149" s="61"/>
      <c r="T149" s="61"/>
      <c r="U149" s="61"/>
      <c r="V149" s="61"/>
      <c r="W149" s="61"/>
      <c r="X149" s="61"/>
      <c r="Y149" s="61"/>
      <c r="Z149" s="61"/>
      <c r="AA149" s="61"/>
      <c r="AB149" s="58"/>
      <c r="AC149" s="58"/>
      <c r="AD149" s="34" t="s">
        <v>19243</v>
      </c>
      <c r="AE149" s="12" t="s">
        <v>23</v>
      </c>
    </row>
    <row r="150" spans="1:31" ht="60" x14ac:dyDescent="0.25">
      <c r="A150" s="24">
        <v>148</v>
      </c>
      <c r="B150" s="59" t="s">
        <v>19206</v>
      </c>
      <c r="C150" s="58" t="s">
        <v>19207</v>
      </c>
      <c r="D150" s="60" t="s">
        <v>19208</v>
      </c>
      <c r="E150" s="58" t="s">
        <v>19209</v>
      </c>
      <c r="F150" s="34" t="s">
        <v>24</v>
      </c>
      <c r="G150" s="61" t="s">
        <v>146</v>
      </c>
      <c r="H150" s="58"/>
      <c r="I150" s="58"/>
      <c r="J150" s="58"/>
      <c r="K150" s="61">
        <v>43297</v>
      </c>
      <c r="L150" s="61">
        <v>43493</v>
      </c>
      <c r="M150" s="61">
        <v>43410</v>
      </c>
      <c r="N150" s="61">
        <v>43493</v>
      </c>
      <c r="O150" s="61">
        <v>43523</v>
      </c>
      <c r="P150" s="37" t="s">
        <v>23</v>
      </c>
      <c r="Q150" s="61">
        <v>43524</v>
      </c>
      <c r="R150" s="61"/>
      <c r="S150" s="61"/>
      <c r="T150" s="61"/>
      <c r="U150" s="61"/>
      <c r="V150" s="61"/>
      <c r="W150" s="37" t="s">
        <v>18493</v>
      </c>
      <c r="X150" s="61"/>
      <c r="Y150" s="61"/>
      <c r="Z150" s="61"/>
      <c r="AA150" s="61"/>
      <c r="AB150" s="58"/>
      <c r="AC150" s="58"/>
      <c r="AD150" s="34" t="s">
        <v>19257</v>
      </c>
      <c r="AE150" s="34" t="s">
        <v>25</v>
      </c>
    </row>
    <row r="151" spans="1:31" ht="45" x14ac:dyDescent="0.25">
      <c r="A151" s="24">
        <v>149</v>
      </c>
      <c r="B151" s="59" t="s">
        <v>19210</v>
      </c>
      <c r="C151" s="34" t="s">
        <v>19214</v>
      </c>
      <c r="D151" s="60" t="s">
        <v>19211</v>
      </c>
      <c r="E151" s="58" t="s">
        <v>19212</v>
      </c>
      <c r="F151" s="34" t="s">
        <v>24</v>
      </c>
      <c r="G151" s="61" t="s">
        <v>146</v>
      </c>
      <c r="H151" s="58"/>
      <c r="I151" s="58"/>
      <c r="J151" s="58"/>
      <c r="K151" s="61">
        <v>43312</v>
      </c>
      <c r="L151" s="61">
        <v>43510</v>
      </c>
      <c r="M151" s="61">
        <v>43509</v>
      </c>
      <c r="N151" s="61">
        <v>43510</v>
      </c>
      <c r="O151" s="61">
        <v>43510</v>
      </c>
      <c r="P151" s="37" t="s">
        <v>23</v>
      </c>
      <c r="Q151" s="61" t="s">
        <v>146</v>
      </c>
      <c r="R151" s="61"/>
      <c r="S151" s="61"/>
      <c r="T151" s="61"/>
      <c r="U151" s="37" t="s">
        <v>18493</v>
      </c>
      <c r="V151" s="61"/>
      <c r="W151" s="61"/>
      <c r="X151" s="61"/>
      <c r="Y151" s="61"/>
      <c r="Z151" s="61"/>
      <c r="AA151" s="61"/>
      <c r="AB151" s="58"/>
      <c r="AC151" s="58"/>
      <c r="AD151" s="34" t="s">
        <v>19270</v>
      </c>
      <c r="AE151" s="34" t="s">
        <v>26</v>
      </c>
    </row>
  </sheetData>
  <mergeCells count="1">
    <mergeCell ref="A1:AE1"/>
  </mergeCells>
  <pageMargins left="0.23622047244094491" right="0.23622047244094491" top="0.55118110236220474" bottom="0.51181102362204722" header="0.31496062992125984" footer="0.31496062992125984"/>
  <pageSetup paperSize="8" scale="46" fitToHeight="0" orientation="landscape" r:id="rId1"/>
  <headerFooter>
    <oddHeader>&amp;R&amp;G</oddHeader>
    <oddFooter>&amp;RPage &amp;P of &amp;N&amp;CPrinted by aurangzi on &amp;D at &amp;T</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0551"/>
  <sheetViews>
    <sheetView topLeftCell="A4949" workbookViewId="0">
      <selection activeCell="D5468" sqref="D5468"/>
    </sheetView>
  </sheetViews>
  <sheetFormatPr defaultRowHeight="15" x14ac:dyDescent="0.25"/>
  <cols>
    <col min="1" max="1" width="16" customWidth="1"/>
    <col min="3" max="3" width="23.42578125" customWidth="1"/>
    <col min="4" max="4" width="14.85546875" style="1" customWidth="1"/>
  </cols>
  <sheetData>
    <row r="1" spans="1:4" x14ac:dyDescent="0.25">
      <c r="A1" t="s">
        <v>10408</v>
      </c>
      <c r="B1" t="s">
        <v>177</v>
      </c>
      <c r="C1" s="1" t="s">
        <v>15735</v>
      </c>
      <c r="D1"/>
    </row>
    <row r="2" spans="1:4" x14ac:dyDescent="0.25">
      <c r="A2" t="s">
        <v>146</v>
      </c>
      <c r="B2" t="s">
        <v>146</v>
      </c>
      <c r="C2" s="1" t="s">
        <v>146</v>
      </c>
      <c r="D2"/>
    </row>
    <row r="3" spans="1:4" x14ac:dyDescent="0.25">
      <c r="A3" t="s">
        <v>146</v>
      </c>
      <c r="B3" t="s">
        <v>146</v>
      </c>
      <c r="C3" s="1" t="s">
        <v>146</v>
      </c>
      <c r="D3"/>
    </row>
    <row r="4" spans="1:4" x14ac:dyDescent="0.25">
      <c r="A4" t="s">
        <v>146</v>
      </c>
      <c r="B4" t="s">
        <v>146</v>
      </c>
      <c r="C4" s="1" t="s">
        <v>146</v>
      </c>
      <c r="D4"/>
    </row>
    <row r="5" spans="1:4" x14ac:dyDescent="0.25">
      <c r="A5" t="s">
        <v>146</v>
      </c>
      <c r="B5" t="s">
        <v>146</v>
      </c>
      <c r="C5" s="1" t="s">
        <v>146</v>
      </c>
      <c r="D5"/>
    </row>
    <row r="6" spans="1:4" x14ac:dyDescent="0.25">
      <c r="A6" t="s">
        <v>146</v>
      </c>
      <c r="B6" t="s">
        <v>146</v>
      </c>
      <c r="C6" s="1" t="s">
        <v>146</v>
      </c>
      <c r="D6"/>
    </row>
    <row r="7" spans="1:4" x14ac:dyDescent="0.25">
      <c r="A7" t="s">
        <v>146</v>
      </c>
      <c r="B7" t="s">
        <v>146</v>
      </c>
      <c r="C7" s="1" t="s">
        <v>146</v>
      </c>
      <c r="D7"/>
    </row>
    <row r="8" spans="1:4" x14ac:dyDescent="0.25">
      <c r="A8" t="s">
        <v>146</v>
      </c>
      <c r="B8" t="s">
        <v>146</v>
      </c>
      <c r="C8" s="1" t="s">
        <v>146</v>
      </c>
      <c r="D8"/>
    </row>
    <row r="9" spans="1:4" x14ac:dyDescent="0.25">
      <c r="A9" t="s">
        <v>146</v>
      </c>
      <c r="B9" t="s">
        <v>146</v>
      </c>
      <c r="C9" s="1" t="s">
        <v>146</v>
      </c>
      <c r="D9"/>
    </row>
    <row r="10" spans="1:4" x14ac:dyDescent="0.25">
      <c r="A10" t="s">
        <v>146</v>
      </c>
      <c r="B10" t="s">
        <v>146</v>
      </c>
      <c r="C10" s="1" t="s">
        <v>146</v>
      </c>
      <c r="D10"/>
    </row>
    <row r="11" spans="1:4" x14ac:dyDescent="0.25">
      <c r="A11" t="s">
        <v>146</v>
      </c>
      <c r="B11" t="s">
        <v>146</v>
      </c>
      <c r="C11" s="1" t="s">
        <v>146</v>
      </c>
      <c r="D11"/>
    </row>
    <row r="12" spans="1:4" x14ac:dyDescent="0.25">
      <c r="A12" t="s">
        <v>146</v>
      </c>
      <c r="B12" t="s">
        <v>146</v>
      </c>
      <c r="C12" s="1" t="s">
        <v>146</v>
      </c>
      <c r="D12"/>
    </row>
    <row r="13" spans="1:4" x14ac:dyDescent="0.25">
      <c r="A13" t="s">
        <v>146</v>
      </c>
      <c r="B13" t="s">
        <v>146</v>
      </c>
      <c r="C13" s="1" t="s">
        <v>146</v>
      </c>
      <c r="D13"/>
    </row>
    <row r="14" spans="1:4" x14ac:dyDescent="0.25">
      <c r="A14" t="s">
        <v>146</v>
      </c>
      <c r="B14" t="s">
        <v>146</v>
      </c>
      <c r="C14" s="1" t="s">
        <v>146</v>
      </c>
      <c r="D14"/>
    </row>
    <row r="15" spans="1:4" x14ac:dyDescent="0.25">
      <c r="A15" t="s">
        <v>146</v>
      </c>
      <c r="B15" t="s">
        <v>146</v>
      </c>
      <c r="C15" s="1" t="s">
        <v>146</v>
      </c>
      <c r="D15"/>
    </row>
    <row r="16" spans="1:4" x14ac:dyDescent="0.25">
      <c r="A16" t="s">
        <v>146</v>
      </c>
      <c r="B16" t="s">
        <v>146</v>
      </c>
      <c r="C16" s="1" t="s">
        <v>146</v>
      </c>
      <c r="D16"/>
    </row>
    <row r="17" spans="1:4" x14ac:dyDescent="0.25">
      <c r="A17" t="s">
        <v>146</v>
      </c>
      <c r="B17" t="s">
        <v>146</v>
      </c>
      <c r="C17" s="1" t="s">
        <v>146</v>
      </c>
      <c r="D17"/>
    </row>
    <row r="18" spans="1:4" x14ac:dyDescent="0.25">
      <c r="A18" t="s">
        <v>146</v>
      </c>
      <c r="B18" t="s">
        <v>146</v>
      </c>
      <c r="C18" s="1" t="s">
        <v>146</v>
      </c>
      <c r="D18"/>
    </row>
    <row r="19" spans="1:4" x14ac:dyDescent="0.25">
      <c r="A19" t="s">
        <v>146</v>
      </c>
      <c r="B19" t="s">
        <v>146</v>
      </c>
      <c r="C19" s="1" t="s">
        <v>146</v>
      </c>
      <c r="D19"/>
    </row>
    <row r="20" spans="1:4" x14ac:dyDescent="0.25">
      <c r="A20" t="s">
        <v>146</v>
      </c>
      <c r="B20" t="s">
        <v>146</v>
      </c>
      <c r="C20" s="1" t="s">
        <v>146</v>
      </c>
      <c r="D20"/>
    </row>
    <row r="21" spans="1:4" x14ac:dyDescent="0.25">
      <c r="A21" t="s">
        <v>146</v>
      </c>
      <c r="B21" t="s">
        <v>146</v>
      </c>
      <c r="C21" s="1" t="s">
        <v>146</v>
      </c>
      <c r="D21"/>
    </row>
    <row r="22" spans="1:4" x14ac:dyDescent="0.25">
      <c r="A22" t="s">
        <v>146</v>
      </c>
      <c r="B22" t="s">
        <v>146</v>
      </c>
      <c r="C22" s="1" t="s">
        <v>146</v>
      </c>
      <c r="D22"/>
    </row>
    <row r="23" spans="1:4" x14ac:dyDescent="0.25">
      <c r="A23" t="s">
        <v>146</v>
      </c>
      <c r="B23" t="s">
        <v>146</v>
      </c>
      <c r="C23" s="1" t="s">
        <v>146</v>
      </c>
      <c r="D23"/>
    </row>
    <row r="24" spans="1:4" x14ac:dyDescent="0.25">
      <c r="A24" t="s">
        <v>146</v>
      </c>
      <c r="B24" t="s">
        <v>146</v>
      </c>
      <c r="C24" s="1" t="s">
        <v>146</v>
      </c>
      <c r="D24"/>
    </row>
    <row r="25" spans="1:4" x14ac:dyDescent="0.25">
      <c r="A25" t="s">
        <v>146</v>
      </c>
      <c r="B25" t="s">
        <v>146</v>
      </c>
      <c r="C25" s="1" t="s">
        <v>146</v>
      </c>
      <c r="D25"/>
    </row>
    <row r="26" spans="1:4" x14ac:dyDescent="0.25">
      <c r="A26" t="s">
        <v>146</v>
      </c>
      <c r="B26" t="s">
        <v>146</v>
      </c>
      <c r="C26" s="1" t="s">
        <v>146</v>
      </c>
      <c r="D26"/>
    </row>
    <row r="27" spans="1:4" x14ac:dyDescent="0.25">
      <c r="A27" t="s">
        <v>146</v>
      </c>
      <c r="B27" t="s">
        <v>146</v>
      </c>
      <c r="C27" s="1" t="s">
        <v>146</v>
      </c>
      <c r="D27"/>
    </row>
    <row r="28" spans="1:4" x14ac:dyDescent="0.25">
      <c r="A28" t="s">
        <v>146</v>
      </c>
      <c r="B28" t="s">
        <v>146</v>
      </c>
      <c r="C28" s="1" t="s">
        <v>146</v>
      </c>
      <c r="D28"/>
    </row>
    <row r="29" spans="1:4" x14ac:dyDescent="0.25">
      <c r="A29" t="s">
        <v>146</v>
      </c>
      <c r="B29" t="s">
        <v>146</v>
      </c>
      <c r="C29" s="1" t="s">
        <v>146</v>
      </c>
      <c r="D29"/>
    </row>
    <row r="30" spans="1:4" x14ac:dyDescent="0.25">
      <c r="A30" t="s">
        <v>146</v>
      </c>
      <c r="B30" t="s">
        <v>146</v>
      </c>
      <c r="C30" s="1" t="s">
        <v>146</v>
      </c>
      <c r="D30"/>
    </row>
    <row r="31" spans="1:4" x14ac:dyDescent="0.25">
      <c r="A31" t="s">
        <v>146</v>
      </c>
      <c r="B31" t="s">
        <v>146</v>
      </c>
      <c r="C31" s="1" t="s">
        <v>146</v>
      </c>
      <c r="D31"/>
    </row>
    <row r="32" spans="1:4" x14ac:dyDescent="0.25">
      <c r="A32" t="s">
        <v>146</v>
      </c>
      <c r="B32" t="s">
        <v>146</v>
      </c>
      <c r="C32" s="1" t="s">
        <v>146</v>
      </c>
      <c r="D32"/>
    </row>
    <row r="33" spans="1:4" x14ac:dyDescent="0.25">
      <c r="A33" t="s">
        <v>146</v>
      </c>
      <c r="B33" t="s">
        <v>146</v>
      </c>
      <c r="C33" s="1" t="s">
        <v>146</v>
      </c>
      <c r="D33"/>
    </row>
    <row r="34" spans="1:4" x14ac:dyDescent="0.25">
      <c r="A34" t="s">
        <v>146</v>
      </c>
      <c r="B34" t="s">
        <v>146</v>
      </c>
      <c r="C34" s="1" t="s">
        <v>146</v>
      </c>
      <c r="D34"/>
    </row>
    <row r="35" spans="1:4" x14ac:dyDescent="0.25">
      <c r="A35" t="s">
        <v>146</v>
      </c>
      <c r="B35" t="s">
        <v>146</v>
      </c>
      <c r="C35" s="1" t="s">
        <v>146</v>
      </c>
      <c r="D35"/>
    </row>
    <row r="36" spans="1:4" x14ac:dyDescent="0.25">
      <c r="A36" t="s">
        <v>146</v>
      </c>
      <c r="B36" t="s">
        <v>146</v>
      </c>
      <c r="C36" s="1" t="s">
        <v>146</v>
      </c>
      <c r="D36"/>
    </row>
    <row r="37" spans="1:4" x14ac:dyDescent="0.25">
      <c r="A37" t="s">
        <v>146</v>
      </c>
      <c r="B37" t="s">
        <v>146</v>
      </c>
      <c r="C37" s="1" t="s">
        <v>146</v>
      </c>
      <c r="D37"/>
    </row>
    <row r="38" spans="1:4" x14ac:dyDescent="0.25">
      <c r="A38" t="s">
        <v>146</v>
      </c>
      <c r="B38" t="s">
        <v>146</v>
      </c>
      <c r="C38" s="1" t="s">
        <v>146</v>
      </c>
      <c r="D38"/>
    </row>
    <row r="39" spans="1:4" x14ac:dyDescent="0.25">
      <c r="A39" t="s">
        <v>146</v>
      </c>
      <c r="B39" t="s">
        <v>146</v>
      </c>
      <c r="C39" s="1" t="s">
        <v>146</v>
      </c>
      <c r="D39"/>
    </row>
    <row r="40" spans="1:4" x14ac:dyDescent="0.25">
      <c r="A40" t="s">
        <v>146</v>
      </c>
      <c r="B40" t="s">
        <v>146</v>
      </c>
      <c r="C40" s="1" t="s">
        <v>146</v>
      </c>
      <c r="D40"/>
    </row>
    <row r="41" spans="1:4" x14ac:dyDescent="0.25">
      <c r="A41" t="s">
        <v>146</v>
      </c>
      <c r="B41" t="s">
        <v>146</v>
      </c>
      <c r="C41" s="1" t="s">
        <v>146</v>
      </c>
      <c r="D41"/>
    </row>
    <row r="42" spans="1:4" x14ac:dyDescent="0.25">
      <c r="A42" t="s">
        <v>146</v>
      </c>
      <c r="B42" t="s">
        <v>146</v>
      </c>
      <c r="C42" s="1" t="s">
        <v>146</v>
      </c>
      <c r="D42"/>
    </row>
    <row r="43" spans="1:4" x14ac:dyDescent="0.25">
      <c r="A43" t="s">
        <v>146</v>
      </c>
      <c r="B43" t="s">
        <v>146</v>
      </c>
      <c r="C43" s="1" t="s">
        <v>146</v>
      </c>
      <c r="D43"/>
    </row>
    <row r="44" spans="1:4" x14ac:dyDescent="0.25">
      <c r="A44" t="s">
        <v>146</v>
      </c>
      <c r="B44" t="s">
        <v>146</v>
      </c>
      <c r="C44" s="1" t="s">
        <v>146</v>
      </c>
      <c r="D44"/>
    </row>
    <row r="45" spans="1:4" x14ac:dyDescent="0.25">
      <c r="A45" t="s">
        <v>146</v>
      </c>
      <c r="B45" t="s">
        <v>146</v>
      </c>
      <c r="C45" s="1" t="s">
        <v>146</v>
      </c>
      <c r="D45"/>
    </row>
    <row r="46" spans="1:4" x14ac:dyDescent="0.25">
      <c r="A46" t="s">
        <v>146</v>
      </c>
      <c r="B46" t="s">
        <v>146</v>
      </c>
      <c r="C46" s="1" t="s">
        <v>146</v>
      </c>
      <c r="D46"/>
    </row>
    <row r="47" spans="1:4" x14ac:dyDescent="0.25">
      <c r="A47" t="s">
        <v>146</v>
      </c>
      <c r="B47" t="s">
        <v>146</v>
      </c>
      <c r="C47" s="1" t="s">
        <v>146</v>
      </c>
      <c r="D47"/>
    </row>
    <row r="48" spans="1:4" x14ac:dyDescent="0.25">
      <c r="A48" t="s">
        <v>146</v>
      </c>
      <c r="B48" t="s">
        <v>146</v>
      </c>
      <c r="C48" s="1" t="s">
        <v>146</v>
      </c>
      <c r="D48"/>
    </row>
    <row r="49" spans="1:4" x14ac:dyDescent="0.25">
      <c r="A49" t="s">
        <v>146</v>
      </c>
      <c r="B49" t="s">
        <v>146</v>
      </c>
      <c r="C49" s="1" t="s">
        <v>146</v>
      </c>
      <c r="D49"/>
    </row>
    <row r="50" spans="1:4" x14ac:dyDescent="0.25">
      <c r="A50" t="s">
        <v>146</v>
      </c>
      <c r="B50" t="s">
        <v>146</v>
      </c>
      <c r="C50" s="1" t="s">
        <v>146</v>
      </c>
      <c r="D50"/>
    </row>
    <row r="51" spans="1:4" x14ac:dyDescent="0.25">
      <c r="A51" t="s">
        <v>146</v>
      </c>
      <c r="B51" t="s">
        <v>146</v>
      </c>
      <c r="C51" s="1" t="s">
        <v>146</v>
      </c>
      <c r="D51"/>
    </row>
    <row r="52" spans="1:4" x14ac:dyDescent="0.25">
      <c r="A52" t="s">
        <v>146</v>
      </c>
      <c r="B52" t="s">
        <v>146</v>
      </c>
      <c r="C52" s="1" t="s">
        <v>146</v>
      </c>
      <c r="D52"/>
    </row>
    <row r="53" spans="1:4" x14ac:dyDescent="0.25">
      <c r="A53" t="s">
        <v>146</v>
      </c>
      <c r="B53" t="s">
        <v>146</v>
      </c>
      <c r="C53" s="1" t="s">
        <v>146</v>
      </c>
      <c r="D53"/>
    </row>
    <row r="54" spans="1:4" x14ac:dyDescent="0.25">
      <c r="A54" t="s">
        <v>146</v>
      </c>
      <c r="B54" t="s">
        <v>146</v>
      </c>
      <c r="C54" s="1" t="s">
        <v>146</v>
      </c>
      <c r="D54"/>
    </row>
    <row r="55" spans="1:4" x14ac:dyDescent="0.25">
      <c r="A55" t="s">
        <v>146</v>
      </c>
      <c r="B55" t="s">
        <v>146</v>
      </c>
      <c r="C55" s="1" t="s">
        <v>146</v>
      </c>
      <c r="D55"/>
    </row>
    <row r="56" spans="1:4" x14ac:dyDescent="0.25">
      <c r="A56" t="s">
        <v>146</v>
      </c>
      <c r="B56" t="s">
        <v>146</v>
      </c>
      <c r="C56" s="1" t="s">
        <v>146</v>
      </c>
      <c r="D56"/>
    </row>
    <row r="57" spans="1:4" x14ac:dyDescent="0.25">
      <c r="A57" t="s">
        <v>146</v>
      </c>
      <c r="B57" t="s">
        <v>146</v>
      </c>
      <c r="C57" s="1" t="s">
        <v>146</v>
      </c>
      <c r="D57"/>
    </row>
    <row r="58" spans="1:4" x14ac:dyDescent="0.25">
      <c r="A58" t="s">
        <v>146</v>
      </c>
      <c r="B58" t="s">
        <v>146</v>
      </c>
      <c r="C58" s="1" t="s">
        <v>146</v>
      </c>
      <c r="D58"/>
    </row>
    <row r="59" spans="1:4" x14ac:dyDescent="0.25">
      <c r="A59" t="s">
        <v>146</v>
      </c>
      <c r="B59" t="s">
        <v>146</v>
      </c>
      <c r="C59" s="1" t="s">
        <v>146</v>
      </c>
      <c r="D59"/>
    </row>
    <row r="60" spans="1:4" x14ac:dyDescent="0.25">
      <c r="A60" t="s">
        <v>146</v>
      </c>
      <c r="B60" t="s">
        <v>146</v>
      </c>
      <c r="C60" s="1" t="s">
        <v>146</v>
      </c>
      <c r="D60"/>
    </row>
    <row r="61" spans="1:4" x14ac:dyDescent="0.25">
      <c r="A61" t="s">
        <v>146</v>
      </c>
      <c r="B61" t="s">
        <v>146</v>
      </c>
      <c r="C61" s="1" t="s">
        <v>146</v>
      </c>
      <c r="D61"/>
    </row>
    <row r="62" spans="1:4" x14ac:dyDescent="0.25">
      <c r="A62" t="s">
        <v>146</v>
      </c>
      <c r="B62" t="s">
        <v>146</v>
      </c>
      <c r="C62" s="1" t="s">
        <v>146</v>
      </c>
      <c r="D62"/>
    </row>
    <row r="63" spans="1:4" x14ac:dyDescent="0.25">
      <c r="A63" t="s">
        <v>146</v>
      </c>
      <c r="B63" t="s">
        <v>146</v>
      </c>
      <c r="C63" s="1" t="s">
        <v>146</v>
      </c>
      <c r="D63"/>
    </row>
    <row r="64" spans="1:4" x14ac:dyDescent="0.25">
      <c r="A64" t="s">
        <v>146</v>
      </c>
      <c r="B64" t="s">
        <v>146</v>
      </c>
      <c r="C64" s="1" t="s">
        <v>146</v>
      </c>
      <c r="D64"/>
    </row>
    <row r="65" spans="1:4" x14ac:dyDescent="0.25">
      <c r="A65" t="s">
        <v>146</v>
      </c>
      <c r="B65" t="s">
        <v>146</v>
      </c>
      <c r="C65" s="1" t="s">
        <v>146</v>
      </c>
      <c r="D65"/>
    </row>
    <row r="66" spans="1:4" x14ac:dyDescent="0.25">
      <c r="A66" t="s">
        <v>146</v>
      </c>
      <c r="B66" t="s">
        <v>146</v>
      </c>
      <c r="C66" s="1" t="s">
        <v>146</v>
      </c>
      <c r="D66"/>
    </row>
    <row r="67" spans="1:4" x14ac:dyDescent="0.25">
      <c r="A67" t="s">
        <v>146</v>
      </c>
      <c r="B67" t="s">
        <v>146</v>
      </c>
      <c r="C67" s="1" t="s">
        <v>146</v>
      </c>
      <c r="D67"/>
    </row>
    <row r="68" spans="1:4" x14ac:dyDescent="0.25">
      <c r="A68" t="s">
        <v>146</v>
      </c>
      <c r="B68" t="s">
        <v>146</v>
      </c>
      <c r="C68" s="1" t="s">
        <v>146</v>
      </c>
      <c r="D68"/>
    </row>
    <row r="69" spans="1:4" x14ac:dyDescent="0.25">
      <c r="A69" t="s">
        <v>146</v>
      </c>
      <c r="B69" t="s">
        <v>146</v>
      </c>
      <c r="C69" s="1" t="s">
        <v>146</v>
      </c>
      <c r="D69"/>
    </row>
    <row r="70" spans="1:4" x14ac:dyDescent="0.25">
      <c r="A70" t="s">
        <v>146</v>
      </c>
      <c r="B70" t="s">
        <v>146</v>
      </c>
      <c r="C70" s="1" t="s">
        <v>146</v>
      </c>
      <c r="D70"/>
    </row>
    <row r="71" spans="1:4" x14ac:dyDescent="0.25">
      <c r="A71" t="s">
        <v>146</v>
      </c>
      <c r="B71" t="s">
        <v>146</v>
      </c>
      <c r="C71" s="1" t="s">
        <v>146</v>
      </c>
      <c r="D71"/>
    </row>
    <row r="72" spans="1:4" x14ac:dyDescent="0.25">
      <c r="A72" t="s">
        <v>146</v>
      </c>
      <c r="B72" t="s">
        <v>146</v>
      </c>
      <c r="C72" s="1" t="s">
        <v>146</v>
      </c>
      <c r="D72"/>
    </row>
    <row r="73" spans="1:4" x14ac:dyDescent="0.25">
      <c r="A73" t="s">
        <v>146</v>
      </c>
      <c r="B73" t="s">
        <v>146</v>
      </c>
      <c r="C73" s="1" t="s">
        <v>146</v>
      </c>
      <c r="D73"/>
    </row>
    <row r="74" spans="1:4" x14ac:dyDescent="0.25">
      <c r="A74" t="s">
        <v>146</v>
      </c>
      <c r="B74" t="s">
        <v>146</v>
      </c>
      <c r="C74" s="1" t="s">
        <v>146</v>
      </c>
      <c r="D74"/>
    </row>
    <row r="75" spans="1:4" x14ac:dyDescent="0.25">
      <c r="A75" t="s">
        <v>146</v>
      </c>
      <c r="B75" t="s">
        <v>146</v>
      </c>
      <c r="C75" s="1" t="s">
        <v>146</v>
      </c>
      <c r="D75"/>
    </row>
    <row r="76" spans="1:4" x14ac:dyDescent="0.25">
      <c r="A76" t="s">
        <v>146</v>
      </c>
      <c r="B76" t="s">
        <v>146</v>
      </c>
      <c r="C76" s="1" t="s">
        <v>146</v>
      </c>
      <c r="D76"/>
    </row>
    <row r="77" spans="1:4" x14ac:dyDescent="0.25">
      <c r="A77" t="s">
        <v>146</v>
      </c>
      <c r="B77" t="s">
        <v>146</v>
      </c>
      <c r="C77" s="1" t="s">
        <v>146</v>
      </c>
      <c r="D77"/>
    </row>
    <row r="78" spans="1:4" x14ac:dyDescent="0.25">
      <c r="A78" t="s">
        <v>146</v>
      </c>
      <c r="B78" t="s">
        <v>146</v>
      </c>
      <c r="C78" s="1" t="s">
        <v>146</v>
      </c>
      <c r="D78"/>
    </row>
    <row r="79" spans="1:4" x14ac:dyDescent="0.25">
      <c r="A79" t="s">
        <v>146</v>
      </c>
      <c r="B79" t="s">
        <v>146</v>
      </c>
      <c r="C79" s="1" t="s">
        <v>146</v>
      </c>
      <c r="D79"/>
    </row>
    <row r="80" spans="1:4" x14ac:dyDescent="0.25">
      <c r="A80" t="s">
        <v>146</v>
      </c>
      <c r="B80" t="s">
        <v>146</v>
      </c>
      <c r="C80" s="1" t="s">
        <v>146</v>
      </c>
      <c r="D80"/>
    </row>
    <row r="81" spans="1:4" x14ac:dyDescent="0.25">
      <c r="A81" t="s">
        <v>146</v>
      </c>
      <c r="B81" t="s">
        <v>146</v>
      </c>
      <c r="C81" s="1" t="s">
        <v>146</v>
      </c>
      <c r="D81"/>
    </row>
    <row r="82" spans="1:4" x14ac:dyDescent="0.25">
      <c r="A82" t="s">
        <v>146</v>
      </c>
      <c r="B82" t="s">
        <v>146</v>
      </c>
      <c r="C82" s="1" t="s">
        <v>146</v>
      </c>
      <c r="D82"/>
    </row>
    <row r="83" spans="1:4" x14ac:dyDescent="0.25">
      <c r="A83" t="s">
        <v>146</v>
      </c>
      <c r="B83" t="s">
        <v>146</v>
      </c>
      <c r="C83" s="1" t="s">
        <v>146</v>
      </c>
      <c r="D83"/>
    </row>
    <row r="84" spans="1:4" x14ac:dyDescent="0.25">
      <c r="A84" t="s">
        <v>146</v>
      </c>
      <c r="B84" t="s">
        <v>146</v>
      </c>
      <c r="C84" s="1" t="s">
        <v>146</v>
      </c>
      <c r="D84"/>
    </row>
    <row r="85" spans="1:4" x14ac:dyDescent="0.25">
      <c r="A85" t="s">
        <v>146</v>
      </c>
      <c r="B85" t="s">
        <v>146</v>
      </c>
      <c r="C85" s="1" t="s">
        <v>146</v>
      </c>
      <c r="D85"/>
    </row>
    <row r="86" spans="1:4" x14ac:dyDescent="0.25">
      <c r="A86" t="s">
        <v>146</v>
      </c>
      <c r="B86" t="s">
        <v>146</v>
      </c>
      <c r="C86" s="1" t="s">
        <v>146</v>
      </c>
      <c r="D86"/>
    </row>
    <row r="87" spans="1:4" x14ac:dyDescent="0.25">
      <c r="A87" t="s">
        <v>146</v>
      </c>
      <c r="B87" t="s">
        <v>146</v>
      </c>
      <c r="C87" s="1" t="s">
        <v>146</v>
      </c>
      <c r="D87"/>
    </row>
    <row r="88" spans="1:4" x14ac:dyDescent="0.25">
      <c r="A88" t="s">
        <v>146</v>
      </c>
      <c r="B88" t="s">
        <v>146</v>
      </c>
      <c r="C88" s="1" t="s">
        <v>146</v>
      </c>
      <c r="D88"/>
    </row>
    <row r="89" spans="1:4" x14ac:dyDescent="0.25">
      <c r="A89" t="s">
        <v>146</v>
      </c>
      <c r="B89" t="s">
        <v>146</v>
      </c>
      <c r="C89" s="1" t="s">
        <v>146</v>
      </c>
      <c r="D89"/>
    </row>
    <row r="90" spans="1:4" x14ac:dyDescent="0.25">
      <c r="A90" t="s">
        <v>146</v>
      </c>
      <c r="B90" t="s">
        <v>146</v>
      </c>
      <c r="C90" s="1" t="s">
        <v>15736</v>
      </c>
      <c r="D90"/>
    </row>
    <row r="91" spans="1:4" x14ac:dyDescent="0.25">
      <c r="A91" t="s">
        <v>146</v>
      </c>
      <c r="B91" t="s">
        <v>146</v>
      </c>
      <c r="C91" s="1" t="s">
        <v>15737</v>
      </c>
      <c r="D91"/>
    </row>
    <row r="92" spans="1:4" x14ac:dyDescent="0.25">
      <c r="A92" t="s">
        <v>146</v>
      </c>
      <c r="B92" t="s">
        <v>146</v>
      </c>
      <c r="C92" s="1" t="s">
        <v>15738</v>
      </c>
      <c r="D92"/>
    </row>
    <row r="93" spans="1:4" x14ac:dyDescent="0.25">
      <c r="A93" t="s">
        <v>146</v>
      </c>
      <c r="B93" t="s">
        <v>146</v>
      </c>
      <c r="C93" s="1" t="s">
        <v>15739</v>
      </c>
      <c r="D93"/>
    </row>
    <row r="94" spans="1:4" x14ac:dyDescent="0.25">
      <c r="A94" t="s">
        <v>146</v>
      </c>
      <c r="B94" t="s">
        <v>146</v>
      </c>
      <c r="C94" s="1" t="s">
        <v>15740</v>
      </c>
      <c r="D94"/>
    </row>
    <row r="95" spans="1:4" x14ac:dyDescent="0.25">
      <c r="A95" t="s">
        <v>146</v>
      </c>
      <c r="B95" t="s">
        <v>146</v>
      </c>
      <c r="C95" s="1" t="s">
        <v>15741</v>
      </c>
      <c r="D95"/>
    </row>
    <row r="96" spans="1:4" x14ac:dyDescent="0.25">
      <c r="A96" t="s">
        <v>146</v>
      </c>
      <c r="B96" t="s">
        <v>146</v>
      </c>
      <c r="C96" s="1" t="s">
        <v>15742</v>
      </c>
      <c r="D96"/>
    </row>
    <row r="97" spans="1:4" x14ac:dyDescent="0.25">
      <c r="A97" t="s">
        <v>146</v>
      </c>
      <c r="B97" t="s">
        <v>146</v>
      </c>
      <c r="C97" s="1" t="s">
        <v>15743</v>
      </c>
      <c r="D97"/>
    </row>
    <row r="98" spans="1:4" x14ac:dyDescent="0.25">
      <c r="A98" t="s">
        <v>146</v>
      </c>
      <c r="B98" t="s">
        <v>146</v>
      </c>
      <c r="C98" s="1" t="s">
        <v>15744</v>
      </c>
      <c r="D98"/>
    </row>
    <row r="99" spans="1:4" x14ac:dyDescent="0.25">
      <c r="A99" t="s">
        <v>146</v>
      </c>
      <c r="B99" t="s">
        <v>146</v>
      </c>
      <c r="C99" s="1" t="s">
        <v>15745</v>
      </c>
      <c r="D99"/>
    </row>
    <row r="100" spans="1:4" x14ac:dyDescent="0.25">
      <c r="A100" t="s">
        <v>146</v>
      </c>
      <c r="B100" t="s">
        <v>146</v>
      </c>
      <c r="C100" s="1" t="s">
        <v>15746</v>
      </c>
      <c r="D100"/>
    </row>
    <row r="101" spans="1:4" x14ac:dyDescent="0.25">
      <c r="A101" t="s">
        <v>146</v>
      </c>
      <c r="B101" t="s">
        <v>146</v>
      </c>
      <c r="C101" s="1" t="s">
        <v>15747</v>
      </c>
      <c r="D101"/>
    </row>
    <row r="102" spans="1:4" x14ac:dyDescent="0.25">
      <c r="A102" t="s">
        <v>146</v>
      </c>
      <c r="B102" t="s">
        <v>146</v>
      </c>
      <c r="C102" s="1" t="s">
        <v>15748</v>
      </c>
      <c r="D102"/>
    </row>
    <row r="103" spans="1:4" x14ac:dyDescent="0.25">
      <c r="A103" t="s">
        <v>146</v>
      </c>
      <c r="B103" t="s">
        <v>146</v>
      </c>
      <c r="C103" s="1" t="s">
        <v>15749</v>
      </c>
      <c r="D103"/>
    </row>
    <row r="104" spans="1:4" x14ac:dyDescent="0.25">
      <c r="A104" t="s">
        <v>146</v>
      </c>
      <c r="B104" t="s">
        <v>146</v>
      </c>
      <c r="C104" s="1" t="s">
        <v>15750</v>
      </c>
      <c r="D104"/>
    </row>
    <row r="105" spans="1:4" x14ac:dyDescent="0.25">
      <c r="A105" t="s">
        <v>146</v>
      </c>
      <c r="B105" t="s">
        <v>146</v>
      </c>
      <c r="C105" s="1" t="s">
        <v>15751</v>
      </c>
      <c r="D105"/>
    </row>
    <row r="106" spans="1:4" x14ac:dyDescent="0.25">
      <c r="A106" t="s">
        <v>146</v>
      </c>
      <c r="B106" t="s">
        <v>146</v>
      </c>
      <c r="C106" s="1" t="s">
        <v>15752</v>
      </c>
      <c r="D106"/>
    </row>
    <row r="107" spans="1:4" x14ac:dyDescent="0.25">
      <c r="A107" t="s">
        <v>146</v>
      </c>
      <c r="B107" t="s">
        <v>146</v>
      </c>
      <c r="C107" s="1" t="s">
        <v>15753</v>
      </c>
      <c r="D107"/>
    </row>
    <row r="108" spans="1:4" x14ac:dyDescent="0.25">
      <c r="A108" t="s">
        <v>146</v>
      </c>
      <c r="B108" t="s">
        <v>146</v>
      </c>
      <c r="C108" s="1" t="s">
        <v>15754</v>
      </c>
      <c r="D108"/>
    </row>
    <row r="109" spans="1:4" x14ac:dyDescent="0.25">
      <c r="A109" t="s">
        <v>146</v>
      </c>
      <c r="B109" t="s">
        <v>146</v>
      </c>
      <c r="C109" s="1" t="s">
        <v>15755</v>
      </c>
      <c r="D109"/>
    </row>
    <row r="110" spans="1:4" x14ac:dyDescent="0.25">
      <c r="A110" t="s">
        <v>146</v>
      </c>
      <c r="B110" t="s">
        <v>146</v>
      </c>
      <c r="C110" s="1" t="s">
        <v>15756</v>
      </c>
      <c r="D110"/>
    </row>
    <row r="111" spans="1:4" x14ac:dyDescent="0.25">
      <c r="A111" t="s">
        <v>146</v>
      </c>
      <c r="B111" t="s">
        <v>146</v>
      </c>
      <c r="C111" s="1" t="s">
        <v>15757</v>
      </c>
      <c r="D111"/>
    </row>
    <row r="112" spans="1:4" x14ac:dyDescent="0.25">
      <c r="A112" t="s">
        <v>146</v>
      </c>
      <c r="B112" t="s">
        <v>146</v>
      </c>
      <c r="C112" s="1" t="s">
        <v>15758</v>
      </c>
      <c r="D112"/>
    </row>
    <row r="113" spans="1:4" x14ac:dyDescent="0.25">
      <c r="A113" t="s">
        <v>146</v>
      </c>
      <c r="B113" t="s">
        <v>146</v>
      </c>
      <c r="C113" s="1" t="s">
        <v>15759</v>
      </c>
      <c r="D113"/>
    </row>
    <row r="114" spans="1:4" x14ac:dyDescent="0.25">
      <c r="A114" t="s">
        <v>146</v>
      </c>
      <c r="B114" t="s">
        <v>146</v>
      </c>
      <c r="C114" s="1" t="s">
        <v>15760</v>
      </c>
      <c r="D114"/>
    </row>
    <row r="115" spans="1:4" x14ac:dyDescent="0.25">
      <c r="A115" t="s">
        <v>146</v>
      </c>
      <c r="B115" t="s">
        <v>146</v>
      </c>
      <c r="C115" s="1" t="s">
        <v>15761</v>
      </c>
      <c r="D115"/>
    </row>
    <row r="116" spans="1:4" x14ac:dyDescent="0.25">
      <c r="A116" t="s">
        <v>146</v>
      </c>
      <c r="B116" t="s">
        <v>146</v>
      </c>
      <c r="C116" s="1" t="s">
        <v>15762</v>
      </c>
      <c r="D116"/>
    </row>
    <row r="117" spans="1:4" x14ac:dyDescent="0.25">
      <c r="A117" t="s">
        <v>146</v>
      </c>
      <c r="B117" t="s">
        <v>146</v>
      </c>
      <c r="C117" s="1" t="s">
        <v>15763</v>
      </c>
      <c r="D117"/>
    </row>
    <row r="118" spans="1:4" x14ac:dyDescent="0.25">
      <c r="A118" t="s">
        <v>146</v>
      </c>
      <c r="B118" t="s">
        <v>146</v>
      </c>
      <c r="C118" s="1" t="s">
        <v>15764</v>
      </c>
      <c r="D118"/>
    </row>
    <row r="119" spans="1:4" x14ac:dyDescent="0.25">
      <c r="A119" t="s">
        <v>146</v>
      </c>
      <c r="B119" t="s">
        <v>146</v>
      </c>
      <c r="C119" s="1" t="s">
        <v>15765</v>
      </c>
      <c r="D119"/>
    </row>
    <row r="120" spans="1:4" x14ac:dyDescent="0.25">
      <c r="A120" t="s">
        <v>146</v>
      </c>
      <c r="B120" t="s">
        <v>146</v>
      </c>
      <c r="C120" s="1" t="s">
        <v>15766</v>
      </c>
      <c r="D120"/>
    </row>
    <row r="121" spans="1:4" x14ac:dyDescent="0.25">
      <c r="A121" t="s">
        <v>146</v>
      </c>
      <c r="B121" t="s">
        <v>146</v>
      </c>
      <c r="C121" s="1" t="s">
        <v>15767</v>
      </c>
      <c r="D121"/>
    </row>
    <row r="122" spans="1:4" x14ac:dyDescent="0.25">
      <c r="A122" t="s">
        <v>146</v>
      </c>
      <c r="B122" t="s">
        <v>146</v>
      </c>
      <c r="C122" s="1" t="s">
        <v>15768</v>
      </c>
      <c r="D122"/>
    </row>
    <row r="123" spans="1:4" x14ac:dyDescent="0.25">
      <c r="A123" t="s">
        <v>146</v>
      </c>
      <c r="B123" t="s">
        <v>146</v>
      </c>
      <c r="C123" s="1" t="s">
        <v>15769</v>
      </c>
      <c r="D123"/>
    </row>
    <row r="124" spans="1:4" x14ac:dyDescent="0.25">
      <c r="A124" t="s">
        <v>146</v>
      </c>
      <c r="B124" t="s">
        <v>146</v>
      </c>
      <c r="C124" s="1" t="s">
        <v>15770</v>
      </c>
      <c r="D124"/>
    </row>
    <row r="125" spans="1:4" x14ac:dyDescent="0.25">
      <c r="A125" t="s">
        <v>146</v>
      </c>
      <c r="B125" t="s">
        <v>146</v>
      </c>
      <c r="C125" s="1" t="s">
        <v>15771</v>
      </c>
      <c r="D125"/>
    </row>
    <row r="126" spans="1:4" x14ac:dyDescent="0.25">
      <c r="A126" t="s">
        <v>146</v>
      </c>
      <c r="B126" t="s">
        <v>146</v>
      </c>
      <c r="C126" s="1" t="s">
        <v>15772</v>
      </c>
      <c r="D126"/>
    </row>
    <row r="127" spans="1:4" x14ac:dyDescent="0.25">
      <c r="A127" t="s">
        <v>146</v>
      </c>
      <c r="B127" t="s">
        <v>146</v>
      </c>
      <c r="C127" s="1" t="s">
        <v>15773</v>
      </c>
      <c r="D127"/>
    </row>
    <row r="128" spans="1:4" x14ac:dyDescent="0.25">
      <c r="A128" t="s">
        <v>146</v>
      </c>
      <c r="B128" t="s">
        <v>146</v>
      </c>
      <c r="C128" s="1" t="s">
        <v>15774</v>
      </c>
      <c r="D128"/>
    </row>
    <row r="129" spans="1:4" x14ac:dyDescent="0.25">
      <c r="A129" t="s">
        <v>146</v>
      </c>
      <c r="B129" t="s">
        <v>146</v>
      </c>
      <c r="C129" s="1" t="s">
        <v>15775</v>
      </c>
      <c r="D129"/>
    </row>
    <row r="130" spans="1:4" x14ac:dyDescent="0.25">
      <c r="A130" t="s">
        <v>146</v>
      </c>
      <c r="B130" t="s">
        <v>146</v>
      </c>
      <c r="C130" s="1" t="s">
        <v>15776</v>
      </c>
      <c r="D130"/>
    </row>
    <row r="131" spans="1:4" x14ac:dyDescent="0.25">
      <c r="A131" t="s">
        <v>146</v>
      </c>
      <c r="B131" t="s">
        <v>146</v>
      </c>
      <c r="C131" s="1" t="s">
        <v>15777</v>
      </c>
      <c r="D131"/>
    </row>
    <row r="132" spans="1:4" x14ac:dyDescent="0.25">
      <c r="A132" t="s">
        <v>146</v>
      </c>
      <c r="B132" t="s">
        <v>146</v>
      </c>
      <c r="C132" s="1" t="s">
        <v>169</v>
      </c>
      <c r="D132"/>
    </row>
    <row r="133" spans="1:4" x14ac:dyDescent="0.25">
      <c r="A133" t="s">
        <v>146</v>
      </c>
      <c r="B133" t="s">
        <v>146</v>
      </c>
      <c r="C133" s="1" t="s">
        <v>15778</v>
      </c>
      <c r="D133"/>
    </row>
    <row r="134" spans="1:4" x14ac:dyDescent="0.25">
      <c r="A134" t="s">
        <v>146</v>
      </c>
      <c r="B134" t="s">
        <v>146</v>
      </c>
      <c r="C134" s="1" t="s">
        <v>15779</v>
      </c>
      <c r="D134"/>
    </row>
    <row r="135" spans="1:4" x14ac:dyDescent="0.25">
      <c r="A135" t="s">
        <v>146</v>
      </c>
      <c r="B135" t="s">
        <v>146</v>
      </c>
      <c r="C135" s="1" t="s">
        <v>15780</v>
      </c>
      <c r="D135"/>
    </row>
    <row r="136" spans="1:4" x14ac:dyDescent="0.25">
      <c r="A136" t="s">
        <v>146</v>
      </c>
      <c r="B136" t="s">
        <v>146</v>
      </c>
      <c r="C136" s="1" t="s">
        <v>15781</v>
      </c>
      <c r="D136"/>
    </row>
    <row r="137" spans="1:4" x14ac:dyDescent="0.25">
      <c r="A137" t="s">
        <v>146</v>
      </c>
      <c r="B137" t="s">
        <v>146</v>
      </c>
      <c r="C137" s="1" t="s">
        <v>15782</v>
      </c>
      <c r="D137"/>
    </row>
    <row r="138" spans="1:4" x14ac:dyDescent="0.25">
      <c r="A138" t="s">
        <v>146</v>
      </c>
      <c r="B138" t="s">
        <v>146</v>
      </c>
      <c r="C138" s="1" t="s">
        <v>15783</v>
      </c>
      <c r="D138"/>
    </row>
    <row r="139" spans="1:4" x14ac:dyDescent="0.25">
      <c r="A139" t="s">
        <v>146</v>
      </c>
      <c r="B139" t="s">
        <v>146</v>
      </c>
      <c r="C139" s="1" t="s">
        <v>15784</v>
      </c>
      <c r="D139"/>
    </row>
    <row r="140" spans="1:4" x14ac:dyDescent="0.25">
      <c r="A140" t="s">
        <v>146</v>
      </c>
      <c r="B140" t="s">
        <v>146</v>
      </c>
      <c r="C140" s="1" t="s">
        <v>15785</v>
      </c>
      <c r="D140"/>
    </row>
    <row r="141" spans="1:4" x14ac:dyDescent="0.25">
      <c r="A141" t="s">
        <v>146</v>
      </c>
      <c r="B141" t="s">
        <v>146</v>
      </c>
      <c r="C141" s="1" t="s">
        <v>15786</v>
      </c>
      <c r="D141"/>
    </row>
    <row r="142" spans="1:4" x14ac:dyDescent="0.25">
      <c r="A142" t="s">
        <v>146</v>
      </c>
      <c r="B142" t="s">
        <v>146</v>
      </c>
      <c r="C142" s="1" t="s">
        <v>15787</v>
      </c>
      <c r="D142"/>
    </row>
    <row r="143" spans="1:4" x14ac:dyDescent="0.25">
      <c r="A143" t="s">
        <v>146</v>
      </c>
      <c r="B143" t="s">
        <v>146</v>
      </c>
      <c r="C143" s="1" t="s">
        <v>15788</v>
      </c>
      <c r="D143"/>
    </row>
    <row r="144" spans="1:4" x14ac:dyDescent="0.25">
      <c r="A144" t="s">
        <v>146</v>
      </c>
      <c r="B144" t="s">
        <v>146</v>
      </c>
      <c r="C144" s="1" t="s">
        <v>15789</v>
      </c>
      <c r="D144"/>
    </row>
    <row r="145" spans="1:4" x14ac:dyDescent="0.25">
      <c r="A145" t="s">
        <v>146</v>
      </c>
      <c r="B145" t="s">
        <v>146</v>
      </c>
      <c r="C145" s="1" t="s">
        <v>15790</v>
      </c>
      <c r="D145"/>
    </row>
    <row r="146" spans="1:4" x14ac:dyDescent="0.25">
      <c r="A146" t="s">
        <v>146</v>
      </c>
      <c r="B146" t="s">
        <v>146</v>
      </c>
      <c r="C146" s="1" t="s">
        <v>15791</v>
      </c>
      <c r="D146"/>
    </row>
    <row r="147" spans="1:4" x14ac:dyDescent="0.25">
      <c r="A147" t="s">
        <v>146</v>
      </c>
      <c r="B147" t="s">
        <v>146</v>
      </c>
      <c r="C147" s="1" t="s">
        <v>15792</v>
      </c>
      <c r="D147"/>
    </row>
    <row r="148" spans="1:4" x14ac:dyDescent="0.25">
      <c r="A148" t="s">
        <v>146</v>
      </c>
      <c r="B148" t="s">
        <v>146</v>
      </c>
      <c r="C148" s="1" t="s">
        <v>15793</v>
      </c>
      <c r="D148"/>
    </row>
    <row r="149" spans="1:4" x14ac:dyDescent="0.25">
      <c r="A149" t="s">
        <v>146</v>
      </c>
      <c r="B149" t="s">
        <v>146</v>
      </c>
      <c r="C149" s="1" t="s">
        <v>15794</v>
      </c>
      <c r="D149"/>
    </row>
    <row r="150" spans="1:4" x14ac:dyDescent="0.25">
      <c r="A150" t="s">
        <v>146</v>
      </c>
      <c r="B150" t="s">
        <v>146</v>
      </c>
      <c r="C150" s="1" t="s">
        <v>15795</v>
      </c>
      <c r="D150"/>
    </row>
    <row r="151" spans="1:4" x14ac:dyDescent="0.25">
      <c r="A151" t="s">
        <v>146</v>
      </c>
      <c r="B151" t="s">
        <v>146</v>
      </c>
      <c r="C151" s="1" t="s">
        <v>15796</v>
      </c>
      <c r="D151"/>
    </row>
    <row r="152" spans="1:4" x14ac:dyDescent="0.25">
      <c r="A152" t="s">
        <v>10409</v>
      </c>
      <c r="B152" t="s">
        <v>146</v>
      </c>
      <c r="C152" s="1" t="s">
        <v>146</v>
      </c>
      <c r="D152"/>
    </row>
    <row r="153" spans="1:4" x14ac:dyDescent="0.25">
      <c r="A153" t="s">
        <v>10410</v>
      </c>
      <c r="B153" t="s">
        <v>146</v>
      </c>
      <c r="C153" s="1" t="s">
        <v>15797</v>
      </c>
      <c r="D153"/>
    </row>
    <row r="154" spans="1:4" x14ac:dyDescent="0.25">
      <c r="A154" t="s">
        <v>10411</v>
      </c>
      <c r="B154" t="s">
        <v>146</v>
      </c>
      <c r="C154" s="1" t="s">
        <v>146</v>
      </c>
      <c r="D154"/>
    </row>
    <row r="155" spans="1:4" x14ac:dyDescent="0.25">
      <c r="A155" t="s">
        <v>10412</v>
      </c>
      <c r="B155" t="s">
        <v>146</v>
      </c>
      <c r="C155" s="1" t="s">
        <v>146</v>
      </c>
      <c r="D155"/>
    </row>
    <row r="156" spans="1:4" x14ac:dyDescent="0.25">
      <c r="A156" t="s">
        <v>10413</v>
      </c>
      <c r="B156" t="s">
        <v>146</v>
      </c>
      <c r="C156" s="1" t="s">
        <v>15736</v>
      </c>
      <c r="D156"/>
    </row>
    <row r="157" spans="1:4" x14ac:dyDescent="0.25">
      <c r="A157" t="s">
        <v>10414</v>
      </c>
      <c r="B157" t="s">
        <v>146</v>
      </c>
      <c r="C157" s="1" t="s">
        <v>15736</v>
      </c>
      <c r="D157"/>
    </row>
    <row r="158" spans="1:4" x14ac:dyDescent="0.25">
      <c r="A158" t="s">
        <v>10415</v>
      </c>
      <c r="B158" t="s">
        <v>146</v>
      </c>
      <c r="C158" s="1" t="s">
        <v>15736</v>
      </c>
      <c r="D158"/>
    </row>
    <row r="159" spans="1:4" x14ac:dyDescent="0.25">
      <c r="A159" t="s">
        <v>10416</v>
      </c>
      <c r="B159" t="s">
        <v>146</v>
      </c>
      <c r="C159" s="1" t="s">
        <v>146</v>
      </c>
      <c r="D159"/>
    </row>
    <row r="160" spans="1:4" x14ac:dyDescent="0.25">
      <c r="A160" t="s">
        <v>10417</v>
      </c>
      <c r="B160" t="s">
        <v>146</v>
      </c>
      <c r="C160" s="1" t="s">
        <v>146</v>
      </c>
      <c r="D160"/>
    </row>
    <row r="161" spans="1:4" x14ac:dyDescent="0.25">
      <c r="A161" t="s">
        <v>10418</v>
      </c>
      <c r="B161" t="s">
        <v>146</v>
      </c>
      <c r="C161" s="1" t="s">
        <v>146</v>
      </c>
      <c r="D161"/>
    </row>
    <row r="162" spans="1:4" x14ac:dyDescent="0.25">
      <c r="A162" t="s">
        <v>10419</v>
      </c>
      <c r="B162" t="s">
        <v>146</v>
      </c>
      <c r="C162" s="1" t="s">
        <v>15736</v>
      </c>
      <c r="D162"/>
    </row>
    <row r="163" spans="1:4" x14ac:dyDescent="0.25">
      <c r="A163" t="s">
        <v>10420</v>
      </c>
      <c r="B163" t="s">
        <v>146</v>
      </c>
      <c r="C163" s="1" t="s">
        <v>146</v>
      </c>
      <c r="D163"/>
    </row>
    <row r="164" spans="1:4" x14ac:dyDescent="0.25">
      <c r="A164" t="s">
        <v>10421</v>
      </c>
      <c r="B164" t="s">
        <v>146</v>
      </c>
      <c r="C164" s="1" t="s">
        <v>15798</v>
      </c>
      <c r="D164"/>
    </row>
    <row r="165" spans="1:4" x14ac:dyDescent="0.25">
      <c r="A165" t="s">
        <v>10422</v>
      </c>
      <c r="B165" t="s">
        <v>146</v>
      </c>
      <c r="C165" s="1" t="s">
        <v>146</v>
      </c>
      <c r="D165"/>
    </row>
    <row r="166" spans="1:4" x14ac:dyDescent="0.25">
      <c r="A166" t="s">
        <v>10423</v>
      </c>
      <c r="B166" t="s">
        <v>146</v>
      </c>
      <c r="C166" s="1" t="s">
        <v>15736</v>
      </c>
      <c r="D166"/>
    </row>
    <row r="167" spans="1:4" x14ac:dyDescent="0.25">
      <c r="A167" t="s">
        <v>10423</v>
      </c>
      <c r="B167" t="s">
        <v>146</v>
      </c>
      <c r="C167" s="1" t="s">
        <v>15736</v>
      </c>
      <c r="D167"/>
    </row>
    <row r="168" spans="1:4" x14ac:dyDescent="0.25">
      <c r="A168" t="s">
        <v>10424</v>
      </c>
      <c r="B168" t="s">
        <v>146</v>
      </c>
      <c r="C168" s="1" t="s">
        <v>15799</v>
      </c>
      <c r="D168"/>
    </row>
    <row r="169" spans="1:4" x14ac:dyDescent="0.25">
      <c r="A169" t="s">
        <v>10425</v>
      </c>
      <c r="B169" t="s">
        <v>146</v>
      </c>
      <c r="C169" s="1" t="s">
        <v>15736</v>
      </c>
      <c r="D169"/>
    </row>
    <row r="170" spans="1:4" x14ac:dyDescent="0.25">
      <c r="A170" t="s">
        <v>10426</v>
      </c>
      <c r="B170" t="s">
        <v>146</v>
      </c>
      <c r="C170" s="1" t="s">
        <v>15736</v>
      </c>
      <c r="D170"/>
    </row>
    <row r="171" spans="1:4" x14ac:dyDescent="0.25">
      <c r="A171" t="s">
        <v>10427</v>
      </c>
      <c r="B171" t="s">
        <v>146</v>
      </c>
      <c r="C171" s="1" t="s">
        <v>15736</v>
      </c>
      <c r="D171"/>
    </row>
    <row r="172" spans="1:4" x14ac:dyDescent="0.25">
      <c r="A172" t="s">
        <v>10428</v>
      </c>
      <c r="B172" t="s">
        <v>146</v>
      </c>
      <c r="C172" s="1" t="s">
        <v>146</v>
      </c>
      <c r="D172"/>
    </row>
    <row r="173" spans="1:4" x14ac:dyDescent="0.25">
      <c r="A173" t="s">
        <v>10429</v>
      </c>
      <c r="B173" t="s">
        <v>146</v>
      </c>
      <c r="C173" s="1" t="s">
        <v>146</v>
      </c>
      <c r="D173"/>
    </row>
    <row r="174" spans="1:4" x14ac:dyDescent="0.25">
      <c r="A174" t="s">
        <v>10430</v>
      </c>
      <c r="B174" t="s">
        <v>146</v>
      </c>
      <c r="C174" s="1" t="s">
        <v>15800</v>
      </c>
      <c r="D174"/>
    </row>
    <row r="175" spans="1:4" x14ac:dyDescent="0.25">
      <c r="A175" t="s">
        <v>10431</v>
      </c>
      <c r="B175" t="s">
        <v>146</v>
      </c>
      <c r="C175" s="1" t="s">
        <v>15736</v>
      </c>
      <c r="D175"/>
    </row>
    <row r="176" spans="1:4" x14ac:dyDescent="0.25">
      <c r="A176" t="s">
        <v>10432</v>
      </c>
      <c r="B176" t="s">
        <v>146</v>
      </c>
      <c r="C176" s="1" t="s">
        <v>15736</v>
      </c>
      <c r="D176"/>
    </row>
    <row r="177" spans="1:4" x14ac:dyDescent="0.25">
      <c r="A177" t="s">
        <v>10433</v>
      </c>
      <c r="B177" t="s">
        <v>146</v>
      </c>
      <c r="C177" s="1" t="s">
        <v>15801</v>
      </c>
      <c r="D177"/>
    </row>
    <row r="178" spans="1:4" x14ac:dyDescent="0.25">
      <c r="A178" t="s">
        <v>10434</v>
      </c>
      <c r="B178" t="s">
        <v>146</v>
      </c>
      <c r="C178" s="1" t="s">
        <v>146</v>
      </c>
      <c r="D178"/>
    </row>
    <row r="179" spans="1:4" x14ac:dyDescent="0.25">
      <c r="A179" t="s">
        <v>10435</v>
      </c>
      <c r="B179" t="s">
        <v>146</v>
      </c>
      <c r="C179" s="1" t="s">
        <v>15802</v>
      </c>
      <c r="D179"/>
    </row>
    <row r="180" spans="1:4" x14ac:dyDescent="0.25">
      <c r="A180" t="s">
        <v>10436</v>
      </c>
      <c r="B180" t="s">
        <v>146</v>
      </c>
      <c r="C180" s="1" t="s">
        <v>15803</v>
      </c>
      <c r="D180"/>
    </row>
    <row r="181" spans="1:4" x14ac:dyDescent="0.25">
      <c r="A181" t="s">
        <v>10437</v>
      </c>
      <c r="B181" t="s">
        <v>146</v>
      </c>
      <c r="C181" s="1" t="s">
        <v>15804</v>
      </c>
      <c r="D181"/>
    </row>
    <row r="182" spans="1:4" x14ac:dyDescent="0.25">
      <c r="A182" t="s">
        <v>10438</v>
      </c>
      <c r="B182" t="s">
        <v>146</v>
      </c>
      <c r="C182" s="1" t="s">
        <v>15805</v>
      </c>
      <c r="D182"/>
    </row>
    <row r="183" spans="1:4" x14ac:dyDescent="0.25">
      <c r="A183" t="s">
        <v>10439</v>
      </c>
      <c r="B183" t="s">
        <v>146</v>
      </c>
      <c r="C183" s="1" t="s">
        <v>15736</v>
      </c>
      <c r="D183"/>
    </row>
    <row r="184" spans="1:4" x14ac:dyDescent="0.25">
      <c r="A184" t="s">
        <v>10440</v>
      </c>
      <c r="B184" t="s">
        <v>146</v>
      </c>
      <c r="C184" s="1" t="s">
        <v>15806</v>
      </c>
      <c r="D184"/>
    </row>
    <row r="185" spans="1:4" x14ac:dyDescent="0.25">
      <c r="A185" t="s">
        <v>10440</v>
      </c>
      <c r="B185" t="s">
        <v>146</v>
      </c>
      <c r="C185" s="1" t="s">
        <v>15806</v>
      </c>
      <c r="D185"/>
    </row>
    <row r="186" spans="1:4" x14ac:dyDescent="0.25">
      <c r="A186" t="s">
        <v>10441</v>
      </c>
      <c r="B186" t="s">
        <v>146</v>
      </c>
      <c r="C186" s="1" t="s">
        <v>15807</v>
      </c>
      <c r="D186"/>
    </row>
    <row r="187" spans="1:4" x14ac:dyDescent="0.25">
      <c r="A187" t="s">
        <v>10442</v>
      </c>
      <c r="B187" t="s">
        <v>146</v>
      </c>
      <c r="C187" s="1" t="s">
        <v>15808</v>
      </c>
      <c r="D187"/>
    </row>
    <row r="188" spans="1:4" x14ac:dyDescent="0.25">
      <c r="A188" t="s">
        <v>10443</v>
      </c>
      <c r="B188" t="s">
        <v>146</v>
      </c>
      <c r="C188" s="1" t="s">
        <v>15809</v>
      </c>
      <c r="D188"/>
    </row>
    <row r="189" spans="1:4" x14ac:dyDescent="0.25">
      <c r="A189" t="s">
        <v>10444</v>
      </c>
      <c r="B189" t="s">
        <v>146</v>
      </c>
      <c r="C189" s="1" t="s">
        <v>15810</v>
      </c>
      <c r="D189"/>
    </row>
    <row r="190" spans="1:4" x14ac:dyDescent="0.25">
      <c r="A190" t="s">
        <v>10445</v>
      </c>
      <c r="B190" t="s">
        <v>146</v>
      </c>
      <c r="C190" s="1" t="s">
        <v>15811</v>
      </c>
      <c r="D190"/>
    </row>
    <row r="191" spans="1:4" x14ac:dyDescent="0.25">
      <c r="A191" t="s">
        <v>10446</v>
      </c>
      <c r="B191" t="s">
        <v>146</v>
      </c>
      <c r="C191" s="1" t="s">
        <v>15736</v>
      </c>
      <c r="D191"/>
    </row>
    <row r="192" spans="1:4" x14ac:dyDescent="0.25">
      <c r="A192" t="s">
        <v>10446</v>
      </c>
      <c r="B192" t="s">
        <v>146</v>
      </c>
      <c r="C192" s="1" t="s">
        <v>15736</v>
      </c>
      <c r="D192"/>
    </row>
    <row r="193" spans="1:4" x14ac:dyDescent="0.25">
      <c r="A193" t="s">
        <v>10447</v>
      </c>
      <c r="B193" t="s">
        <v>146</v>
      </c>
      <c r="C193" s="1" t="s">
        <v>15812</v>
      </c>
      <c r="D193"/>
    </row>
    <row r="194" spans="1:4" x14ac:dyDescent="0.25">
      <c r="A194" t="s">
        <v>10448</v>
      </c>
      <c r="B194" t="s">
        <v>146</v>
      </c>
      <c r="C194" s="1" t="s">
        <v>15813</v>
      </c>
      <c r="D194"/>
    </row>
    <row r="195" spans="1:4" x14ac:dyDescent="0.25">
      <c r="A195" t="s">
        <v>10449</v>
      </c>
      <c r="B195" t="s">
        <v>146</v>
      </c>
      <c r="C195" s="1" t="s">
        <v>15814</v>
      </c>
      <c r="D195"/>
    </row>
    <row r="196" spans="1:4" x14ac:dyDescent="0.25">
      <c r="A196" t="s">
        <v>10450</v>
      </c>
      <c r="B196" t="s">
        <v>146</v>
      </c>
      <c r="C196" s="1" t="s">
        <v>15815</v>
      </c>
      <c r="D196"/>
    </row>
    <row r="197" spans="1:4" x14ac:dyDescent="0.25">
      <c r="A197" t="s">
        <v>10451</v>
      </c>
      <c r="B197" t="s">
        <v>146</v>
      </c>
      <c r="C197" s="1" t="s">
        <v>15816</v>
      </c>
      <c r="D197"/>
    </row>
    <row r="198" spans="1:4" x14ac:dyDescent="0.25">
      <c r="A198" t="s">
        <v>10452</v>
      </c>
      <c r="B198" t="s">
        <v>146</v>
      </c>
      <c r="C198" s="1" t="s">
        <v>15739</v>
      </c>
      <c r="D198"/>
    </row>
    <row r="199" spans="1:4" x14ac:dyDescent="0.25">
      <c r="A199" t="s">
        <v>10453</v>
      </c>
      <c r="B199" t="s">
        <v>146</v>
      </c>
      <c r="C199" s="1" t="s">
        <v>15817</v>
      </c>
      <c r="D199"/>
    </row>
    <row r="200" spans="1:4" x14ac:dyDescent="0.25">
      <c r="A200" t="s">
        <v>10454</v>
      </c>
      <c r="B200" t="s">
        <v>146</v>
      </c>
      <c r="C200" s="1" t="s">
        <v>15737</v>
      </c>
      <c r="D200"/>
    </row>
    <row r="201" spans="1:4" x14ac:dyDescent="0.25">
      <c r="A201" t="s">
        <v>10455</v>
      </c>
      <c r="B201" t="s">
        <v>146</v>
      </c>
      <c r="C201" s="1" t="s">
        <v>15818</v>
      </c>
      <c r="D201"/>
    </row>
    <row r="202" spans="1:4" x14ac:dyDescent="0.25">
      <c r="A202" t="s">
        <v>10456</v>
      </c>
      <c r="B202" t="s">
        <v>146</v>
      </c>
      <c r="C202" s="1" t="s">
        <v>15819</v>
      </c>
      <c r="D202"/>
    </row>
    <row r="203" spans="1:4" x14ac:dyDescent="0.25">
      <c r="A203" t="s">
        <v>10457</v>
      </c>
      <c r="B203" t="s">
        <v>146</v>
      </c>
      <c r="C203" s="1" t="s">
        <v>15820</v>
      </c>
      <c r="D203"/>
    </row>
    <row r="204" spans="1:4" x14ac:dyDescent="0.25">
      <c r="A204" t="s">
        <v>10458</v>
      </c>
      <c r="B204" t="s">
        <v>146</v>
      </c>
      <c r="C204" s="1" t="s">
        <v>15821</v>
      </c>
      <c r="D204"/>
    </row>
    <row r="205" spans="1:4" x14ac:dyDescent="0.25">
      <c r="A205" t="s">
        <v>10459</v>
      </c>
      <c r="B205" t="s">
        <v>146</v>
      </c>
      <c r="C205" s="1" t="s">
        <v>15822</v>
      </c>
      <c r="D205"/>
    </row>
    <row r="206" spans="1:4" x14ac:dyDescent="0.25">
      <c r="A206" t="s">
        <v>10460</v>
      </c>
      <c r="B206" t="s">
        <v>146</v>
      </c>
      <c r="C206" s="1" t="s">
        <v>15823</v>
      </c>
      <c r="D206"/>
    </row>
    <row r="207" spans="1:4" x14ac:dyDescent="0.25">
      <c r="A207" t="s">
        <v>10461</v>
      </c>
      <c r="B207" t="s">
        <v>146</v>
      </c>
      <c r="C207" s="1" t="s">
        <v>15824</v>
      </c>
      <c r="D207"/>
    </row>
    <row r="208" spans="1:4" x14ac:dyDescent="0.25">
      <c r="A208" t="s">
        <v>10462</v>
      </c>
      <c r="B208" t="s">
        <v>146</v>
      </c>
      <c r="C208" s="1" t="s">
        <v>15825</v>
      </c>
      <c r="D208"/>
    </row>
    <row r="209" spans="1:4" x14ac:dyDescent="0.25">
      <c r="A209" t="s">
        <v>10463</v>
      </c>
      <c r="B209" t="s">
        <v>146</v>
      </c>
      <c r="C209" s="1" t="s">
        <v>15826</v>
      </c>
      <c r="D209"/>
    </row>
    <row r="210" spans="1:4" x14ac:dyDescent="0.25">
      <c r="A210" t="s">
        <v>10464</v>
      </c>
      <c r="B210" t="s">
        <v>146</v>
      </c>
      <c r="C210" s="1" t="s">
        <v>15827</v>
      </c>
      <c r="D210"/>
    </row>
    <row r="211" spans="1:4" x14ac:dyDescent="0.25">
      <c r="A211" t="s">
        <v>10465</v>
      </c>
      <c r="B211" t="s">
        <v>146</v>
      </c>
      <c r="C211" s="1" t="s">
        <v>146</v>
      </c>
      <c r="D211"/>
    </row>
    <row r="212" spans="1:4" x14ac:dyDescent="0.25">
      <c r="A212" t="s">
        <v>10465</v>
      </c>
      <c r="B212" t="s">
        <v>146</v>
      </c>
      <c r="C212" s="1" t="s">
        <v>15828</v>
      </c>
      <c r="D212"/>
    </row>
    <row r="213" spans="1:4" x14ac:dyDescent="0.25">
      <c r="A213" t="s">
        <v>10466</v>
      </c>
      <c r="B213" t="s">
        <v>146</v>
      </c>
      <c r="C213" s="1" t="s">
        <v>15829</v>
      </c>
      <c r="D213"/>
    </row>
    <row r="214" spans="1:4" x14ac:dyDescent="0.25">
      <c r="A214" t="s">
        <v>10467</v>
      </c>
      <c r="B214" t="s">
        <v>146</v>
      </c>
      <c r="C214" s="1" t="s">
        <v>15830</v>
      </c>
      <c r="D214"/>
    </row>
    <row r="215" spans="1:4" x14ac:dyDescent="0.25">
      <c r="A215" t="s">
        <v>10468</v>
      </c>
      <c r="B215" t="s">
        <v>146</v>
      </c>
      <c r="C215" s="1" t="s">
        <v>15831</v>
      </c>
      <c r="D215"/>
    </row>
    <row r="216" spans="1:4" x14ac:dyDescent="0.25">
      <c r="A216" t="s">
        <v>10469</v>
      </c>
      <c r="B216" t="s">
        <v>146</v>
      </c>
      <c r="C216" s="1" t="s">
        <v>15832</v>
      </c>
      <c r="D216"/>
    </row>
    <row r="217" spans="1:4" x14ac:dyDescent="0.25">
      <c r="A217" t="s">
        <v>10470</v>
      </c>
      <c r="B217" t="s">
        <v>146</v>
      </c>
      <c r="C217" s="1" t="s">
        <v>15833</v>
      </c>
      <c r="D217"/>
    </row>
    <row r="218" spans="1:4" x14ac:dyDescent="0.25">
      <c r="A218" t="s">
        <v>10471</v>
      </c>
      <c r="B218" t="s">
        <v>146</v>
      </c>
      <c r="C218" s="1" t="s">
        <v>15834</v>
      </c>
      <c r="D218"/>
    </row>
    <row r="219" spans="1:4" x14ac:dyDescent="0.25">
      <c r="A219" t="s">
        <v>10472</v>
      </c>
      <c r="B219" t="s">
        <v>146</v>
      </c>
      <c r="C219" s="1" t="s">
        <v>15835</v>
      </c>
      <c r="D219"/>
    </row>
    <row r="220" spans="1:4" x14ac:dyDescent="0.25">
      <c r="A220" t="s">
        <v>10473</v>
      </c>
      <c r="B220" t="s">
        <v>146</v>
      </c>
      <c r="C220" s="1" t="s">
        <v>15836</v>
      </c>
      <c r="D220"/>
    </row>
    <row r="221" spans="1:4" x14ac:dyDescent="0.25">
      <c r="A221" t="s">
        <v>10474</v>
      </c>
      <c r="B221" t="s">
        <v>146</v>
      </c>
      <c r="C221" s="1" t="s">
        <v>15837</v>
      </c>
      <c r="D221"/>
    </row>
    <row r="222" spans="1:4" x14ac:dyDescent="0.25">
      <c r="A222" t="s">
        <v>10475</v>
      </c>
      <c r="B222" t="s">
        <v>146</v>
      </c>
      <c r="C222" s="1" t="s">
        <v>15838</v>
      </c>
      <c r="D222"/>
    </row>
    <row r="223" spans="1:4" x14ac:dyDescent="0.25">
      <c r="A223" t="s">
        <v>10476</v>
      </c>
      <c r="B223" t="s">
        <v>146</v>
      </c>
      <c r="C223" s="1" t="s">
        <v>15839</v>
      </c>
      <c r="D223"/>
    </row>
    <row r="224" spans="1:4" x14ac:dyDescent="0.25">
      <c r="A224" t="s">
        <v>10477</v>
      </c>
      <c r="B224" t="s">
        <v>146</v>
      </c>
      <c r="C224" s="1" t="s">
        <v>15840</v>
      </c>
      <c r="D224"/>
    </row>
    <row r="225" spans="1:4" x14ac:dyDescent="0.25">
      <c r="A225" t="s">
        <v>10478</v>
      </c>
      <c r="B225" t="s">
        <v>146</v>
      </c>
      <c r="C225" s="1" t="s">
        <v>15841</v>
      </c>
      <c r="D225"/>
    </row>
    <row r="226" spans="1:4" x14ac:dyDescent="0.25">
      <c r="A226" t="s">
        <v>10479</v>
      </c>
      <c r="B226" t="s">
        <v>146</v>
      </c>
      <c r="C226" s="1" t="s">
        <v>15842</v>
      </c>
      <c r="D226"/>
    </row>
    <row r="227" spans="1:4" x14ac:dyDescent="0.25">
      <c r="A227" t="s">
        <v>10480</v>
      </c>
      <c r="B227" t="s">
        <v>146</v>
      </c>
      <c r="C227" s="1" t="s">
        <v>15843</v>
      </c>
      <c r="D227"/>
    </row>
    <row r="228" spans="1:4" x14ac:dyDescent="0.25">
      <c r="A228" t="s">
        <v>10481</v>
      </c>
      <c r="B228" t="s">
        <v>146</v>
      </c>
      <c r="C228" s="1" t="s">
        <v>15844</v>
      </c>
      <c r="D228"/>
    </row>
    <row r="229" spans="1:4" x14ac:dyDescent="0.25">
      <c r="A229" t="s">
        <v>10482</v>
      </c>
      <c r="B229" t="s">
        <v>146</v>
      </c>
      <c r="C229" s="1" t="s">
        <v>15845</v>
      </c>
      <c r="D229"/>
    </row>
    <row r="230" spans="1:4" x14ac:dyDescent="0.25">
      <c r="A230" t="s">
        <v>10483</v>
      </c>
      <c r="B230" t="s">
        <v>146</v>
      </c>
      <c r="C230" s="1" t="s">
        <v>15846</v>
      </c>
      <c r="D230"/>
    </row>
    <row r="231" spans="1:4" x14ac:dyDescent="0.25">
      <c r="A231" t="s">
        <v>10484</v>
      </c>
      <c r="B231" t="s">
        <v>146</v>
      </c>
      <c r="C231" s="1" t="s">
        <v>15847</v>
      </c>
      <c r="D231"/>
    </row>
    <row r="232" spans="1:4" x14ac:dyDescent="0.25">
      <c r="A232" t="s">
        <v>10485</v>
      </c>
      <c r="B232" t="s">
        <v>146</v>
      </c>
      <c r="C232" s="1" t="s">
        <v>15848</v>
      </c>
      <c r="D232"/>
    </row>
    <row r="233" spans="1:4" x14ac:dyDescent="0.25">
      <c r="A233" t="s">
        <v>10486</v>
      </c>
      <c r="B233" t="s">
        <v>146</v>
      </c>
      <c r="C233" s="1" t="s">
        <v>15849</v>
      </c>
      <c r="D233"/>
    </row>
    <row r="234" spans="1:4" x14ac:dyDescent="0.25">
      <c r="A234" t="s">
        <v>10487</v>
      </c>
      <c r="B234" t="s">
        <v>146</v>
      </c>
      <c r="C234" s="1" t="s">
        <v>15850</v>
      </c>
      <c r="D234"/>
    </row>
    <row r="235" spans="1:4" x14ac:dyDescent="0.25">
      <c r="A235" t="s">
        <v>10488</v>
      </c>
      <c r="B235" t="s">
        <v>146</v>
      </c>
      <c r="C235" s="1" t="s">
        <v>15851</v>
      </c>
      <c r="D235"/>
    </row>
    <row r="236" spans="1:4" x14ac:dyDescent="0.25">
      <c r="A236" t="s">
        <v>10489</v>
      </c>
      <c r="B236" t="s">
        <v>146</v>
      </c>
      <c r="C236" s="1" t="s">
        <v>15852</v>
      </c>
      <c r="D236"/>
    </row>
    <row r="237" spans="1:4" x14ac:dyDescent="0.25">
      <c r="A237" t="s">
        <v>10490</v>
      </c>
      <c r="B237" t="s">
        <v>146</v>
      </c>
      <c r="C237" s="1" t="s">
        <v>15853</v>
      </c>
      <c r="D237"/>
    </row>
    <row r="238" spans="1:4" x14ac:dyDescent="0.25">
      <c r="A238" t="s">
        <v>10491</v>
      </c>
      <c r="B238" t="s">
        <v>146</v>
      </c>
      <c r="C238" s="1" t="s">
        <v>15854</v>
      </c>
      <c r="D238"/>
    </row>
    <row r="239" spans="1:4" x14ac:dyDescent="0.25">
      <c r="A239" t="s">
        <v>10492</v>
      </c>
      <c r="B239" t="s">
        <v>146</v>
      </c>
      <c r="C239" s="1" t="s">
        <v>15855</v>
      </c>
      <c r="D239"/>
    </row>
    <row r="240" spans="1:4" x14ac:dyDescent="0.25">
      <c r="A240" t="s">
        <v>10493</v>
      </c>
      <c r="B240" t="s">
        <v>146</v>
      </c>
      <c r="C240" s="1" t="s">
        <v>15856</v>
      </c>
      <c r="D240"/>
    </row>
    <row r="241" spans="1:4" x14ac:dyDescent="0.25">
      <c r="A241" t="s">
        <v>10494</v>
      </c>
      <c r="B241" t="s">
        <v>146</v>
      </c>
      <c r="C241" s="1" t="s">
        <v>15857</v>
      </c>
      <c r="D241"/>
    </row>
    <row r="242" spans="1:4" x14ac:dyDescent="0.25">
      <c r="A242" t="s">
        <v>10495</v>
      </c>
      <c r="B242" t="s">
        <v>146</v>
      </c>
      <c r="C242" s="1" t="s">
        <v>15858</v>
      </c>
      <c r="D242"/>
    </row>
    <row r="243" spans="1:4" x14ac:dyDescent="0.25">
      <c r="A243" t="s">
        <v>10496</v>
      </c>
      <c r="B243" t="s">
        <v>146</v>
      </c>
      <c r="C243" s="1" t="s">
        <v>15859</v>
      </c>
      <c r="D243"/>
    </row>
    <row r="244" spans="1:4" x14ac:dyDescent="0.25">
      <c r="A244" t="s">
        <v>10497</v>
      </c>
      <c r="B244" t="s">
        <v>146</v>
      </c>
      <c r="C244" s="1" t="s">
        <v>15860</v>
      </c>
      <c r="D244"/>
    </row>
    <row r="245" spans="1:4" x14ac:dyDescent="0.25">
      <c r="A245" t="s">
        <v>10498</v>
      </c>
      <c r="B245" t="s">
        <v>146</v>
      </c>
      <c r="C245" s="1" t="s">
        <v>15861</v>
      </c>
      <c r="D245"/>
    </row>
    <row r="246" spans="1:4" x14ac:dyDescent="0.25">
      <c r="A246" t="s">
        <v>10499</v>
      </c>
      <c r="B246" t="s">
        <v>146</v>
      </c>
      <c r="C246" s="1" t="s">
        <v>15862</v>
      </c>
      <c r="D246"/>
    </row>
    <row r="247" spans="1:4" x14ac:dyDescent="0.25">
      <c r="A247" t="s">
        <v>10500</v>
      </c>
      <c r="B247" t="s">
        <v>146</v>
      </c>
      <c r="C247" s="1" t="s">
        <v>15863</v>
      </c>
      <c r="D247"/>
    </row>
    <row r="248" spans="1:4" x14ac:dyDescent="0.25">
      <c r="A248" t="s">
        <v>10501</v>
      </c>
      <c r="B248" t="s">
        <v>146</v>
      </c>
      <c r="C248" s="1" t="s">
        <v>15864</v>
      </c>
      <c r="D248"/>
    </row>
    <row r="249" spans="1:4" x14ac:dyDescent="0.25">
      <c r="A249" t="s">
        <v>10502</v>
      </c>
      <c r="B249" t="s">
        <v>146</v>
      </c>
      <c r="C249" s="1" t="s">
        <v>15865</v>
      </c>
      <c r="D249"/>
    </row>
    <row r="250" spans="1:4" x14ac:dyDescent="0.25">
      <c r="A250" t="s">
        <v>10503</v>
      </c>
      <c r="B250" t="s">
        <v>146</v>
      </c>
      <c r="C250" s="1" t="s">
        <v>15866</v>
      </c>
      <c r="D250"/>
    </row>
    <row r="251" spans="1:4" x14ac:dyDescent="0.25">
      <c r="A251" t="s">
        <v>10504</v>
      </c>
      <c r="B251" t="s">
        <v>146</v>
      </c>
      <c r="C251" s="1" t="s">
        <v>15867</v>
      </c>
      <c r="D251"/>
    </row>
    <row r="252" spans="1:4" x14ac:dyDescent="0.25">
      <c r="A252" t="s">
        <v>10505</v>
      </c>
      <c r="B252" t="s">
        <v>146</v>
      </c>
      <c r="C252" s="1" t="s">
        <v>15868</v>
      </c>
      <c r="D252"/>
    </row>
    <row r="253" spans="1:4" x14ac:dyDescent="0.25">
      <c r="A253" t="s">
        <v>10506</v>
      </c>
      <c r="B253" t="s">
        <v>146</v>
      </c>
      <c r="C253" s="1" t="s">
        <v>15869</v>
      </c>
      <c r="D253"/>
    </row>
    <row r="254" spans="1:4" x14ac:dyDescent="0.25">
      <c r="A254" t="s">
        <v>10507</v>
      </c>
      <c r="B254" t="s">
        <v>146</v>
      </c>
      <c r="C254" s="1" t="s">
        <v>15870</v>
      </c>
      <c r="D254"/>
    </row>
    <row r="255" spans="1:4" x14ac:dyDescent="0.25">
      <c r="A255" t="s">
        <v>10508</v>
      </c>
      <c r="B255" t="s">
        <v>146</v>
      </c>
      <c r="C255" s="1" t="s">
        <v>15871</v>
      </c>
      <c r="D255"/>
    </row>
    <row r="256" spans="1:4" x14ac:dyDescent="0.25">
      <c r="A256" t="s">
        <v>10509</v>
      </c>
      <c r="B256" t="s">
        <v>146</v>
      </c>
      <c r="C256" s="1" t="s">
        <v>15872</v>
      </c>
      <c r="D256"/>
    </row>
    <row r="257" spans="1:4" x14ac:dyDescent="0.25">
      <c r="A257" t="s">
        <v>10510</v>
      </c>
      <c r="B257" t="s">
        <v>146</v>
      </c>
      <c r="C257" s="1" t="s">
        <v>15873</v>
      </c>
      <c r="D257"/>
    </row>
    <row r="258" spans="1:4" x14ac:dyDescent="0.25">
      <c r="A258" t="s">
        <v>10511</v>
      </c>
      <c r="B258" t="s">
        <v>146</v>
      </c>
      <c r="C258" s="1" t="s">
        <v>15874</v>
      </c>
      <c r="D258"/>
    </row>
    <row r="259" spans="1:4" x14ac:dyDescent="0.25">
      <c r="A259" t="s">
        <v>10512</v>
      </c>
      <c r="B259" t="s">
        <v>146</v>
      </c>
      <c r="C259" s="1" t="s">
        <v>15875</v>
      </c>
      <c r="D259"/>
    </row>
    <row r="260" spans="1:4" x14ac:dyDescent="0.25">
      <c r="A260" t="s">
        <v>10513</v>
      </c>
      <c r="B260" t="s">
        <v>146</v>
      </c>
      <c r="C260" s="1" t="s">
        <v>15876</v>
      </c>
      <c r="D260"/>
    </row>
    <row r="261" spans="1:4" x14ac:dyDescent="0.25">
      <c r="A261" t="s">
        <v>10514</v>
      </c>
      <c r="B261" t="s">
        <v>146</v>
      </c>
      <c r="C261" s="1" t="s">
        <v>15877</v>
      </c>
      <c r="D261"/>
    </row>
    <row r="262" spans="1:4" x14ac:dyDescent="0.25">
      <c r="A262" t="s">
        <v>10515</v>
      </c>
      <c r="B262" t="s">
        <v>146</v>
      </c>
      <c r="C262" s="1" t="s">
        <v>15878</v>
      </c>
      <c r="D262"/>
    </row>
    <row r="263" spans="1:4" x14ac:dyDescent="0.25">
      <c r="A263" t="s">
        <v>10516</v>
      </c>
      <c r="B263" t="s">
        <v>146</v>
      </c>
      <c r="C263" s="1" t="s">
        <v>15879</v>
      </c>
      <c r="D263"/>
    </row>
    <row r="264" spans="1:4" x14ac:dyDescent="0.25">
      <c r="A264" t="s">
        <v>10517</v>
      </c>
      <c r="B264" t="s">
        <v>146</v>
      </c>
      <c r="C264" s="1" t="s">
        <v>15880</v>
      </c>
      <c r="D264"/>
    </row>
    <row r="265" spans="1:4" x14ac:dyDescent="0.25">
      <c r="A265" t="s">
        <v>10518</v>
      </c>
      <c r="B265" t="s">
        <v>146</v>
      </c>
      <c r="C265" s="1" t="s">
        <v>15881</v>
      </c>
      <c r="D265"/>
    </row>
    <row r="266" spans="1:4" x14ac:dyDescent="0.25">
      <c r="A266" t="s">
        <v>10519</v>
      </c>
      <c r="B266" t="s">
        <v>146</v>
      </c>
      <c r="C266" s="1" t="s">
        <v>15882</v>
      </c>
      <c r="D266"/>
    </row>
    <row r="267" spans="1:4" x14ac:dyDescent="0.25">
      <c r="A267" t="s">
        <v>10520</v>
      </c>
      <c r="B267" t="s">
        <v>146</v>
      </c>
      <c r="C267" s="1" t="s">
        <v>15883</v>
      </c>
      <c r="D267"/>
    </row>
    <row r="268" spans="1:4" x14ac:dyDescent="0.25">
      <c r="A268" t="s">
        <v>53</v>
      </c>
      <c r="B268" t="s">
        <v>146</v>
      </c>
      <c r="C268" s="1" t="s">
        <v>15884</v>
      </c>
      <c r="D268"/>
    </row>
    <row r="269" spans="1:4" x14ac:dyDescent="0.25">
      <c r="A269" t="s">
        <v>10521</v>
      </c>
      <c r="B269" t="s">
        <v>146</v>
      </c>
      <c r="C269" s="1" t="s">
        <v>15885</v>
      </c>
      <c r="D269"/>
    </row>
    <row r="270" spans="1:4" x14ac:dyDescent="0.25">
      <c r="A270" t="s">
        <v>10522</v>
      </c>
      <c r="B270" t="s">
        <v>146</v>
      </c>
      <c r="C270" s="1" t="s">
        <v>15886</v>
      </c>
      <c r="D270"/>
    </row>
    <row r="271" spans="1:4" x14ac:dyDescent="0.25">
      <c r="A271" t="s">
        <v>10523</v>
      </c>
      <c r="B271" t="s">
        <v>146</v>
      </c>
      <c r="C271" s="1" t="s">
        <v>15887</v>
      </c>
      <c r="D271"/>
    </row>
    <row r="272" spans="1:4" x14ac:dyDescent="0.25">
      <c r="A272" t="s">
        <v>10524</v>
      </c>
      <c r="B272" t="s">
        <v>146</v>
      </c>
      <c r="C272" s="1" t="s">
        <v>15888</v>
      </c>
      <c r="D272"/>
    </row>
    <row r="273" spans="1:4" x14ac:dyDescent="0.25">
      <c r="A273" t="s">
        <v>10525</v>
      </c>
      <c r="B273" t="s">
        <v>146</v>
      </c>
      <c r="C273" s="1" t="s">
        <v>15889</v>
      </c>
      <c r="D273"/>
    </row>
    <row r="274" spans="1:4" x14ac:dyDescent="0.25">
      <c r="A274" t="s">
        <v>41</v>
      </c>
      <c r="B274" t="s">
        <v>146</v>
      </c>
      <c r="C274" s="1" t="s">
        <v>15890</v>
      </c>
      <c r="D274"/>
    </row>
    <row r="275" spans="1:4" x14ac:dyDescent="0.25">
      <c r="A275" t="s">
        <v>10526</v>
      </c>
      <c r="B275" t="s">
        <v>146</v>
      </c>
      <c r="C275" s="1" t="s">
        <v>15891</v>
      </c>
      <c r="D275"/>
    </row>
    <row r="276" spans="1:4" x14ac:dyDescent="0.25">
      <c r="A276" t="s">
        <v>31</v>
      </c>
      <c r="B276" t="s">
        <v>146</v>
      </c>
      <c r="C276" s="1" t="s">
        <v>15892</v>
      </c>
      <c r="D276"/>
    </row>
    <row r="277" spans="1:4" x14ac:dyDescent="0.25">
      <c r="A277" t="s">
        <v>10527</v>
      </c>
      <c r="B277" t="s">
        <v>146</v>
      </c>
      <c r="C277" s="1" t="s">
        <v>15893</v>
      </c>
      <c r="D277"/>
    </row>
    <row r="278" spans="1:4" x14ac:dyDescent="0.25">
      <c r="A278" t="s">
        <v>156</v>
      </c>
      <c r="B278" t="s">
        <v>146</v>
      </c>
      <c r="C278" s="1" t="s">
        <v>157</v>
      </c>
      <c r="D278"/>
    </row>
    <row r="279" spans="1:4" x14ac:dyDescent="0.25">
      <c r="A279" t="s">
        <v>64</v>
      </c>
      <c r="B279" t="s">
        <v>146</v>
      </c>
      <c r="C279" s="1" t="s">
        <v>15894</v>
      </c>
      <c r="D279"/>
    </row>
    <row r="280" spans="1:4" x14ac:dyDescent="0.25">
      <c r="A280" t="s">
        <v>10528</v>
      </c>
      <c r="B280" t="s">
        <v>146</v>
      </c>
      <c r="C280" s="1" t="s">
        <v>15895</v>
      </c>
      <c r="D280"/>
    </row>
    <row r="281" spans="1:4" x14ac:dyDescent="0.25">
      <c r="A281" t="s">
        <v>10529</v>
      </c>
      <c r="B281" t="s">
        <v>146</v>
      </c>
      <c r="C281" s="1" t="s">
        <v>15896</v>
      </c>
      <c r="D281"/>
    </row>
    <row r="282" spans="1:4" x14ac:dyDescent="0.25">
      <c r="A282" t="s">
        <v>10530</v>
      </c>
      <c r="B282" t="s">
        <v>146</v>
      </c>
      <c r="C282" s="1" t="s">
        <v>15897</v>
      </c>
      <c r="D282"/>
    </row>
    <row r="283" spans="1:4" x14ac:dyDescent="0.25">
      <c r="A283" t="s">
        <v>33</v>
      </c>
      <c r="B283" t="s">
        <v>146</v>
      </c>
      <c r="C283" s="1" t="s">
        <v>15898</v>
      </c>
      <c r="D283"/>
    </row>
    <row r="284" spans="1:4" x14ac:dyDescent="0.25">
      <c r="A284" t="s">
        <v>56</v>
      </c>
      <c r="B284" t="s">
        <v>146</v>
      </c>
      <c r="C284" s="1" t="s">
        <v>15899</v>
      </c>
      <c r="D284"/>
    </row>
    <row r="285" spans="1:4" x14ac:dyDescent="0.25">
      <c r="A285" t="s">
        <v>10531</v>
      </c>
      <c r="B285" t="s">
        <v>146</v>
      </c>
      <c r="C285" s="1" t="s">
        <v>15900</v>
      </c>
      <c r="D285"/>
    </row>
    <row r="286" spans="1:4" x14ac:dyDescent="0.25">
      <c r="A286" t="s">
        <v>10532</v>
      </c>
      <c r="B286" t="s">
        <v>146</v>
      </c>
      <c r="C286" s="1" t="s">
        <v>15901</v>
      </c>
      <c r="D286"/>
    </row>
    <row r="287" spans="1:4" x14ac:dyDescent="0.25">
      <c r="A287" t="s">
        <v>10533</v>
      </c>
      <c r="B287" t="s">
        <v>146</v>
      </c>
      <c r="C287" s="1" t="s">
        <v>15902</v>
      </c>
      <c r="D287"/>
    </row>
    <row r="288" spans="1:4" x14ac:dyDescent="0.25">
      <c r="A288" t="s">
        <v>10534</v>
      </c>
      <c r="B288" t="s">
        <v>146</v>
      </c>
      <c r="C288" s="1" t="s">
        <v>15903</v>
      </c>
      <c r="D288"/>
    </row>
    <row r="289" spans="1:4" x14ac:dyDescent="0.25">
      <c r="A289" t="s">
        <v>10535</v>
      </c>
      <c r="B289" t="s">
        <v>146</v>
      </c>
      <c r="C289" s="1" t="s">
        <v>15904</v>
      </c>
      <c r="D289"/>
    </row>
    <row r="290" spans="1:4" x14ac:dyDescent="0.25">
      <c r="A290" t="s">
        <v>10536</v>
      </c>
      <c r="B290" t="s">
        <v>146</v>
      </c>
      <c r="C290" s="1" t="s">
        <v>15905</v>
      </c>
      <c r="D290"/>
    </row>
    <row r="291" spans="1:4" x14ac:dyDescent="0.25">
      <c r="A291" t="s">
        <v>10537</v>
      </c>
      <c r="B291" t="s">
        <v>146</v>
      </c>
      <c r="C291" s="1" t="s">
        <v>15906</v>
      </c>
      <c r="D291"/>
    </row>
    <row r="292" spans="1:4" x14ac:dyDescent="0.25">
      <c r="A292" t="s">
        <v>119</v>
      </c>
      <c r="B292" t="s">
        <v>146</v>
      </c>
      <c r="C292" s="1" t="s">
        <v>15907</v>
      </c>
      <c r="D292"/>
    </row>
    <row r="293" spans="1:4" x14ac:dyDescent="0.25">
      <c r="A293" t="s">
        <v>10538</v>
      </c>
      <c r="B293" t="s">
        <v>146</v>
      </c>
      <c r="C293" s="1" t="s">
        <v>15908</v>
      </c>
      <c r="D293"/>
    </row>
    <row r="294" spans="1:4" x14ac:dyDescent="0.25">
      <c r="A294" t="s">
        <v>10539</v>
      </c>
      <c r="B294" t="s">
        <v>146</v>
      </c>
      <c r="C294" s="1" t="s">
        <v>15909</v>
      </c>
      <c r="D294"/>
    </row>
    <row r="295" spans="1:4" x14ac:dyDescent="0.25">
      <c r="A295" t="s">
        <v>10540</v>
      </c>
      <c r="B295" t="s">
        <v>146</v>
      </c>
      <c r="C295" s="1" t="s">
        <v>15910</v>
      </c>
      <c r="D295"/>
    </row>
    <row r="296" spans="1:4" x14ac:dyDescent="0.25">
      <c r="A296" t="s">
        <v>10541</v>
      </c>
      <c r="B296" t="s">
        <v>146</v>
      </c>
      <c r="C296" s="1" t="s">
        <v>15911</v>
      </c>
      <c r="D296"/>
    </row>
    <row r="297" spans="1:4" x14ac:dyDescent="0.25">
      <c r="A297" t="s">
        <v>10542</v>
      </c>
      <c r="B297" t="s">
        <v>146</v>
      </c>
      <c r="C297" s="1" t="s">
        <v>15912</v>
      </c>
      <c r="D297"/>
    </row>
    <row r="298" spans="1:4" x14ac:dyDescent="0.25">
      <c r="A298" t="s">
        <v>10543</v>
      </c>
      <c r="B298" t="s">
        <v>146</v>
      </c>
      <c r="C298" s="1" t="s">
        <v>15913</v>
      </c>
      <c r="D298"/>
    </row>
    <row r="299" spans="1:4" x14ac:dyDescent="0.25">
      <c r="A299" t="s">
        <v>10544</v>
      </c>
      <c r="B299" t="s">
        <v>146</v>
      </c>
      <c r="C299" s="1" t="s">
        <v>15914</v>
      </c>
      <c r="D299"/>
    </row>
    <row r="300" spans="1:4" x14ac:dyDescent="0.25">
      <c r="A300" t="s">
        <v>10545</v>
      </c>
      <c r="B300" t="s">
        <v>146</v>
      </c>
      <c r="C300" s="1" t="s">
        <v>15736</v>
      </c>
      <c r="D300"/>
    </row>
    <row r="301" spans="1:4" x14ac:dyDescent="0.25">
      <c r="A301" t="s">
        <v>10546</v>
      </c>
      <c r="B301" t="s">
        <v>146</v>
      </c>
      <c r="C301" s="1" t="s">
        <v>15915</v>
      </c>
      <c r="D301"/>
    </row>
    <row r="302" spans="1:4" x14ac:dyDescent="0.25">
      <c r="A302" t="s">
        <v>10547</v>
      </c>
      <c r="B302" t="s">
        <v>146</v>
      </c>
      <c r="C302" s="1" t="s">
        <v>15736</v>
      </c>
      <c r="D302"/>
    </row>
    <row r="303" spans="1:4" x14ac:dyDescent="0.25">
      <c r="A303" t="s">
        <v>10548</v>
      </c>
      <c r="B303" t="s">
        <v>146</v>
      </c>
      <c r="C303" s="1" t="s">
        <v>15737</v>
      </c>
      <c r="D303"/>
    </row>
    <row r="304" spans="1:4" x14ac:dyDescent="0.25">
      <c r="A304" t="s">
        <v>10549</v>
      </c>
      <c r="B304" t="s">
        <v>146</v>
      </c>
      <c r="C304" s="1" t="s">
        <v>15736</v>
      </c>
      <c r="D304"/>
    </row>
    <row r="305" spans="1:4" x14ac:dyDescent="0.25">
      <c r="A305" t="s">
        <v>10550</v>
      </c>
      <c r="B305" t="s">
        <v>146</v>
      </c>
      <c r="C305" s="1" t="s">
        <v>15736</v>
      </c>
      <c r="D305"/>
    </row>
    <row r="306" spans="1:4" x14ac:dyDescent="0.25">
      <c r="A306" t="s">
        <v>10551</v>
      </c>
      <c r="B306" t="s">
        <v>146</v>
      </c>
      <c r="C306" s="1" t="s">
        <v>146</v>
      </c>
      <c r="D306"/>
    </row>
    <row r="307" spans="1:4" x14ac:dyDescent="0.25">
      <c r="A307" t="s">
        <v>10552</v>
      </c>
      <c r="B307" t="s">
        <v>146</v>
      </c>
      <c r="C307" s="1" t="s">
        <v>146</v>
      </c>
      <c r="D307"/>
    </row>
    <row r="308" spans="1:4" x14ac:dyDescent="0.25">
      <c r="A308" t="s">
        <v>10553</v>
      </c>
      <c r="B308" t="s">
        <v>146</v>
      </c>
      <c r="C308" s="1" t="s">
        <v>15736</v>
      </c>
      <c r="D308"/>
    </row>
    <row r="309" spans="1:4" x14ac:dyDescent="0.25">
      <c r="A309" t="s">
        <v>10554</v>
      </c>
      <c r="B309" t="s">
        <v>146</v>
      </c>
      <c r="C309" s="1" t="s">
        <v>15736</v>
      </c>
      <c r="D309"/>
    </row>
    <row r="310" spans="1:4" x14ac:dyDescent="0.25">
      <c r="A310" t="s">
        <v>6328</v>
      </c>
      <c r="B310" t="s">
        <v>146</v>
      </c>
      <c r="C310" s="1" t="s">
        <v>15736</v>
      </c>
      <c r="D310"/>
    </row>
    <row r="311" spans="1:4" x14ac:dyDescent="0.25">
      <c r="A311" t="s">
        <v>10555</v>
      </c>
      <c r="B311" t="s">
        <v>146</v>
      </c>
      <c r="C311" s="1" t="s">
        <v>15736</v>
      </c>
      <c r="D311"/>
    </row>
    <row r="312" spans="1:4" x14ac:dyDescent="0.25">
      <c r="A312" t="s">
        <v>10555</v>
      </c>
      <c r="B312" t="s">
        <v>146</v>
      </c>
      <c r="C312" s="1" t="s">
        <v>15916</v>
      </c>
      <c r="D312"/>
    </row>
    <row r="313" spans="1:4" x14ac:dyDescent="0.25">
      <c r="A313" t="s">
        <v>10556</v>
      </c>
      <c r="B313" t="s">
        <v>146</v>
      </c>
      <c r="C313" s="1" t="s">
        <v>15917</v>
      </c>
      <c r="D313"/>
    </row>
    <row r="314" spans="1:4" x14ac:dyDescent="0.25">
      <c r="A314" t="s">
        <v>10557</v>
      </c>
      <c r="B314" t="s">
        <v>146</v>
      </c>
      <c r="C314" s="1" t="s">
        <v>15918</v>
      </c>
      <c r="D314"/>
    </row>
    <row r="315" spans="1:4" x14ac:dyDescent="0.25">
      <c r="A315" t="s">
        <v>146</v>
      </c>
      <c r="B315" t="s">
        <v>178</v>
      </c>
      <c r="C315" s="1" t="s">
        <v>146</v>
      </c>
      <c r="D315"/>
    </row>
    <row r="316" spans="1:4" x14ac:dyDescent="0.25">
      <c r="A316" t="s">
        <v>146</v>
      </c>
      <c r="B316" t="s">
        <v>179</v>
      </c>
      <c r="C316" s="1" t="s">
        <v>146</v>
      </c>
      <c r="D316"/>
    </row>
    <row r="317" spans="1:4" x14ac:dyDescent="0.25">
      <c r="A317" t="s">
        <v>10558</v>
      </c>
      <c r="B317" t="s">
        <v>180</v>
      </c>
      <c r="C317" s="1" t="s">
        <v>146</v>
      </c>
      <c r="D317"/>
    </row>
    <row r="318" spans="1:4" x14ac:dyDescent="0.25">
      <c r="A318" t="s">
        <v>146</v>
      </c>
      <c r="B318" t="s">
        <v>181</v>
      </c>
      <c r="C318" s="1" t="s">
        <v>146</v>
      </c>
      <c r="D318"/>
    </row>
    <row r="319" spans="1:4" x14ac:dyDescent="0.25">
      <c r="A319" t="s">
        <v>146</v>
      </c>
      <c r="B319" t="s">
        <v>182</v>
      </c>
      <c r="C319" s="1" t="s">
        <v>146</v>
      </c>
      <c r="D319"/>
    </row>
    <row r="320" spans="1:4" x14ac:dyDescent="0.25">
      <c r="A320" t="s">
        <v>146</v>
      </c>
      <c r="B320" t="s">
        <v>183</v>
      </c>
      <c r="C320" s="1" t="s">
        <v>146</v>
      </c>
      <c r="D320"/>
    </row>
    <row r="321" spans="1:4" x14ac:dyDescent="0.25">
      <c r="A321" t="s">
        <v>146</v>
      </c>
      <c r="B321" t="s">
        <v>184</v>
      </c>
      <c r="C321" s="1" t="s">
        <v>146</v>
      </c>
      <c r="D321"/>
    </row>
    <row r="322" spans="1:4" x14ac:dyDescent="0.25">
      <c r="A322" t="s">
        <v>146</v>
      </c>
      <c r="B322" t="s">
        <v>185</v>
      </c>
      <c r="C322" s="1" t="s">
        <v>146</v>
      </c>
      <c r="D322"/>
    </row>
    <row r="323" spans="1:4" x14ac:dyDescent="0.25">
      <c r="A323" t="s">
        <v>146</v>
      </c>
      <c r="B323" t="s">
        <v>186</v>
      </c>
      <c r="C323" s="1" t="s">
        <v>146</v>
      </c>
      <c r="D323"/>
    </row>
    <row r="324" spans="1:4" x14ac:dyDescent="0.25">
      <c r="A324" t="s">
        <v>146</v>
      </c>
      <c r="B324" t="s">
        <v>187</v>
      </c>
      <c r="C324" s="1" t="s">
        <v>146</v>
      </c>
      <c r="D324"/>
    </row>
    <row r="325" spans="1:4" x14ac:dyDescent="0.25">
      <c r="A325" t="s">
        <v>146</v>
      </c>
      <c r="B325" t="s">
        <v>188</v>
      </c>
      <c r="C325" s="1" t="s">
        <v>146</v>
      </c>
      <c r="D325"/>
    </row>
    <row r="326" spans="1:4" x14ac:dyDescent="0.25">
      <c r="A326" t="s">
        <v>146</v>
      </c>
      <c r="B326" t="s">
        <v>189</v>
      </c>
      <c r="C326" s="1" t="s">
        <v>146</v>
      </c>
      <c r="D326"/>
    </row>
    <row r="327" spans="1:4" x14ac:dyDescent="0.25">
      <c r="A327" t="s">
        <v>146</v>
      </c>
      <c r="B327" t="s">
        <v>190</v>
      </c>
      <c r="C327" s="1" t="s">
        <v>146</v>
      </c>
      <c r="D327"/>
    </row>
    <row r="328" spans="1:4" x14ac:dyDescent="0.25">
      <c r="A328" t="s">
        <v>10559</v>
      </c>
      <c r="B328" t="s">
        <v>191</v>
      </c>
      <c r="C328" s="1" t="s">
        <v>15736</v>
      </c>
      <c r="D328"/>
    </row>
    <row r="329" spans="1:4" x14ac:dyDescent="0.25">
      <c r="A329" t="s">
        <v>146</v>
      </c>
      <c r="B329" t="s">
        <v>192</v>
      </c>
      <c r="C329" s="1" t="s">
        <v>146</v>
      </c>
      <c r="D329"/>
    </row>
    <row r="330" spans="1:4" x14ac:dyDescent="0.25">
      <c r="A330" t="s">
        <v>146</v>
      </c>
      <c r="B330" t="s">
        <v>193</v>
      </c>
      <c r="C330" s="1" t="s">
        <v>146</v>
      </c>
      <c r="D330"/>
    </row>
    <row r="331" spans="1:4" x14ac:dyDescent="0.25">
      <c r="A331" t="s">
        <v>146</v>
      </c>
      <c r="B331" t="s">
        <v>194</v>
      </c>
      <c r="C331" s="1" t="s">
        <v>146</v>
      </c>
      <c r="D331"/>
    </row>
    <row r="332" spans="1:4" x14ac:dyDescent="0.25">
      <c r="A332" t="s">
        <v>146</v>
      </c>
      <c r="B332" t="s">
        <v>195</v>
      </c>
      <c r="C332" s="1" t="s">
        <v>146</v>
      </c>
      <c r="D332"/>
    </row>
    <row r="333" spans="1:4" x14ac:dyDescent="0.25">
      <c r="A333" t="s">
        <v>146</v>
      </c>
      <c r="B333" t="s">
        <v>196</v>
      </c>
      <c r="C333" s="1" t="s">
        <v>146</v>
      </c>
      <c r="D333"/>
    </row>
    <row r="334" spans="1:4" x14ac:dyDescent="0.25">
      <c r="A334" t="s">
        <v>146</v>
      </c>
      <c r="B334" t="s">
        <v>197</v>
      </c>
      <c r="C334" s="1" t="s">
        <v>146</v>
      </c>
      <c r="D334"/>
    </row>
    <row r="335" spans="1:4" x14ac:dyDescent="0.25">
      <c r="A335" t="s">
        <v>146</v>
      </c>
      <c r="B335" t="s">
        <v>198</v>
      </c>
      <c r="C335" s="1" t="s">
        <v>146</v>
      </c>
      <c r="D335"/>
    </row>
    <row r="336" spans="1:4" x14ac:dyDescent="0.25">
      <c r="A336" t="s">
        <v>146</v>
      </c>
      <c r="B336" t="s">
        <v>199</v>
      </c>
      <c r="C336" s="1" t="s">
        <v>146</v>
      </c>
      <c r="D336"/>
    </row>
    <row r="337" spans="1:4" x14ac:dyDescent="0.25">
      <c r="A337" t="s">
        <v>10560</v>
      </c>
      <c r="B337" t="s">
        <v>200</v>
      </c>
      <c r="C337" s="1" t="s">
        <v>146</v>
      </c>
      <c r="D337"/>
    </row>
    <row r="338" spans="1:4" x14ac:dyDescent="0.25">
      <c r="A338" t="s">
        <v>146</v>
      </c>
      <c r="B338" t="s">
        <v>201</v>
      </c>
      <c r="C338" s="1" t="s">
        <v>146</v>
      </c>
      <c r="D338"/>
    </row>
    <row r="339" spans="1:4" x14ac:dyDescent="0.25">
      <c r="A339" t="s">
        <v>10561</v>
      </c>
      <c r="B339" t="s">
        <v>202</v>
      </c>
      <c r="C339" s="1" t="s">
        <v>146</v>
      </c>
      <c r="D339"/>
    </row>
    <row r="340" spans="1:4" x14ac:dyDescent="0.25">
      <c r="A340" t="s">
        <v>146</v>
      </c>
      <c r="B340" t="s">
        <v>203</v>
      </c>
      <c r="C340" s="1" t="s">
        <v>146</v>
      </c>
      <c r="D340"/>
    </row>
    <row r="341" spans="1:4" x14ac:dyDescent="0.25">
      <c r="A341" t="s">
        <v>146</v>
      </c>
      <c r="B341" t="s">
        <v>204</v>
      </c>
      <c r="C341" s="1" t="s">
        <v>146</v>
      </c>
      <c r="D341"/>
    </row>
    <row r="342" spans="1:4" x14ac:dyDescent="0.25">
      <c r="A342" t="s">
        <v>10562</v>
      </c>
      <c r="B342" t="s">
        <v>205</v>
      </c>
      <c r="C342" s="1" t="s">
        <v>146</v>
      </c>
      <c r="D342"/>
    </row>
    <row r="343" spans="1:4" x14ac:dyDescent="0.25">
      <c r="A343" t="s">
        <v>146</v>
      </c>
      <c r="B343" t="s">
        <v>206</v>
      </c>
      <c r="C343" s="1" t="s">
        <v>146</v>
      </c>
      <c r="D343"/>
    </row>
    <row r="344" spans="1:4" x14ac:dyDescent="0.25">
      <c r="A344" t="s">
        <v>146</v>
      </c>
      <c r="B344" t="s">
        <v>207</v>
      </c>
      <c r="C344" s="1" t="s">
        <v>146</v>
      </c>
      <c r="D344"/>
    </row>
    <row r="345" spans="1:4" x14ac:dyDescent="0.25">
      <c r="A345" t="s">
        <v>10563</v>
      </c>
      <c r="B345" t="s">
        <v>208</v>
      </c>
      <c r="C345" s="1" t="s">
        <v>146</v>
      </c>
      <c r="D345"/>
    </row>
    <row r="346" spans="1:4" x14ac:dyDescent="0.25">
      <c r="A346" t="s">
        <v>146</v>
      </c>
      <c r="B346" t="s">
        <v>209</v>
      </c>
      <c r="C346" s="1" t="s">
        <v>146</v>
      </c>
      <c r="D346"/>
    </row>
    <row r="347" spans="1:4" x14ac:dyDescent="0.25">
      <c r="A347" t="s">
        <v>146</v>
      </c>
      <c r="B347" t="s">
        <v>210</v>
      </c>
      <c r="C347" s="1" t="s">
        <v>146</v>
      </c>
      <c r="D347"/>
    </row>
    <row r="348" spans="1:4" x14ac:dyDescent="0.25">
      <c r="A348" t="s">
        <v>146</v>
      </c>
      <c r="B348" t="s">
        <v>211</v>
      </c>
      <c r="C348" s="1" t="s">
        <v>146</v>
      </c>
      <c r="D348"/>
    </row>
    <row r="349" spans="1:4" x14ac:dyDescent="0.25">
      <c r="A349" t="s">
        <v>10564</v>
      </c>
      <c r="B349" t="s">
        <v>212</v>
      </c>
      <c r="C349" s="1" t="s">
        <v>146</v>
      </c>
      <c r="D349"/>
    </row>
    <row r="350" spans="1:4" x14ac:dyDescent="0.25">
      <c r="A350" t="s">
        <v>146</v>
      </c>
      <c r="B350" t="s">
        <v>213</v>
      </c>
      <c r="C350" s="1" t="s">
        <v>146</v>
      </c>
      <c r="D350"/>
    </row>
    <row r="351" spans="1:4" x14ac:dyDescent="0.25">
      <c r="A351" t="s">
        <v>10565</v>
      </c>
      <c r="B351" t="s">
        <v>214</v>
      </c>
      <c r="C351" s="1" t="s">
        <v>146</v>
      </c>
      <c r="D351"/>
    </row>
    <row r="352" spans="1:4" x14ac:dyDescent="0.25">
      <c r="A352" t="s">
        <v>146</v>
      </c>
      <c r="B352" t="s">
        <v>215</v>
      </c>
      <c r="C352" s="1" t="s">
        <v>146</v>
      </c>
      <c r="D352"/>
    </row>
    <row r="353" spans="1:4" x14ac:dyDescent="0.25">
      <c r="A353" t="s">
        <v>146</v>
      </c>
      <c r="B353" t="s">
        <v>216</v>
      </c>
      <c r="C353" s="1" t="s">
        <v>146</v>
      </c>
      <c r="D353"/>
    </row>
    <row r="354" spans="1:4" x14ac:dyDescent="0.25">
      <c r="A354" t="s">
        <v>146</v>
      </c>
      <c r="B354" t="s">
        <v>217</v>
      </c>
      <c r="C354" s="1" t="s">
        <v>146</v>
      </c>
      <c r="D354"/>
    </row>
    <row r="355" spans="1:4" x14ac:dyDescent="0.25">
      <c r="A355" t="s">
        <v>146</v>
      </c>
      <c r="B355" t="s">
        <v>218</v>
      </c>
      <c r="C355" s="1" t="s">
        <v>146</v>
      </c>
      <c r="D355"/>
    </row>
    <row r="356" spans="1:4" x14ac:dyDescent="0.25">
      <c r="A356" t="s">
        <v>146</v>
      </c>
      <c r="B356" t="s">
        <v>219</v>
      </c>
      <c r="C356" s="1" t="s">
        <v>146</v>
      </c>
      <c r="D356"/>
    </row>
    <row r="357" spans="1:4" x14ac:dyDescent="0.25">
      <c r="A357" t="s">
        <v>146</v>
      </c>
      <c r="B357" t="s">
        <v>220</v>
      </c>
      <c r="C357" s="1" t="s">
        <v>146</v>
      </c>
      <c r="D357"/>
    </row>
    <row r="358" spans="1:4" x14ac:dyDescent="0.25">
      <c r="A358" t="s">
        <v>10566</v>
      </c>
      <c r="B358" t="s">
        <v>221</v>
      </c>
      <c r="C358" s="1" t="s">
        <v>146</v>
      </c>
      <c r="D358"/>
    </row>
    <row r="359" spans="1:4" x14ac:dyDescent="0.25">
      <c r="A359" t="s">
        <v>10567</v>
      </c>
      <c r="B359" t="s">
        <v>222</v>
      </c>
      <c r="C359" s="1" t="s">
        <v>146</v>
      </c>
      <c r="D359"/>
    </row>
    <row r="360" spans="1:4" x14ac:dyDescent="0.25">
      <c r="A360" t="s">
        <v>146</v>
      </c>
      <c r="B360" t="s">
        <v>223</v>
      </c>
      <c r="C360" s="1" t="s">
        <v>146</v>
      </c>
      <c r="D360"/>
    </row>
    <row r="361" spans="1:4" x14ac:dyDescent="0.25">
      <c r="A361" t="s">
        <v>10568</v>
      </c>
      <c r="B361" t="s">
        <v>224</v>
      </c>
      <c r="C361" s="1" t="s">
        <v>146</v>
      </c>
      <c r="D361"/>
    </row>
    <row r="362" spans="1:4" x14ac:dyDescent="0.25">
      <c r="A362" t="s">
        <v>146</v>
      </c>
      <c r="B362" t="s">
        <v>225</v>
      </c>
      <c r="C362" s="1" t="s">
        <v>146</v>
      </c>
      <c r="D362"/>
    </row>
    <row r="363" spans="1:4" x14ac:dyDescent="0.25">
      <c r="A363" t="s">
        <v>146</v>
      </c>
      <c r="B363" t="s">
        <v>226</v>
      </c>
      <c r="C363" s="1" t="s">
        <v>146</v>
      </c>
      <c r="D363"/>
    </row>
    <row r="364" spans="1:4" x14ac:dyDescent="0.25">
      <c r="A364" t="s">
        <v>10569</v>
      </c>
      <c r="B364" t="s">
        <v>227</v>
      </c>
      <c r="C364" s="1" t="s">
        <v>146</v>
      </c>
      <c r="D364"/>
    </row>
    <row r="365" spans="1:4" x14ac:dyDescent="0.25">
      <c r="A365" t="s">
        <v>10570</v>
      </c>
      <c r="B365" t="s">
        <v>228</v>
      </c>
      <c r="C365" s="1" t="s">
        <v>146</v>
      </c>
      <c r="D365"/>
    </row>
    <row r="366" spans="1:4" x14ac:dyDescent="0.25">
      <c r="A366" t="s">
        <v>10571</v>
      </c>
      <c r="B366" t="s">
        <v>229</v>
      </c>
      <c r="C366" s="1" t="s">
        <v>146</v>
      </c>
      <c r="D366"/>
    </row>
    <row r="367" spans="1:4" x14ac:dyDescent="0.25">
      <c r="A367" t="s">
        <v>10572</v>
      </c>
      <c r="B367" t="s">
        <v>230</v>
      </c>
      <c r="C367" s="1" t="s">
        <v>146</v>
      </c>
      <c r="D367"/>
    </row>
    <row r="368" spans="1:4" x14ac:dyDescent="0.25">
      <c r="A368" t="s">
        <v>10573</v>
      </c>
      <c r="B368" t="s">
        <v>231</v>
      </c>
      <c r="C368" s="1" t="s">
        <v>146</v>
      </c>
      <c r="D368"/>
    </row>
    <row r="369" spans="1:4" x14ac:dyDescent="0.25">
      <c r="A369" t="s">
        <v>10574</v>
      </c>
      <c r="B369" t="s">
        <v>232</v>
      </c>
      <c r="C369" s="1" t="s">
        <v>146</v>
      </c>
      <c r="D369"/>
    </row>
    <row r="370" spans="1:4" x14ac:dyDescent="0.25">
      <c r="A370" t="s">
        <v>10575</v>
      </c>
      <c r="B370" t="s">
        <v>233</v>
      </c>
      <c r="C370" s="1" t="s">
        <v>15736</v>
      </c>
      <c r="D370"/>
    </row>
    <row r="371" spans="1:4" x14ac:dyDescent="0.25">
      <c r="A371" t="s">
        <v>10576</v>
      </c>
      <c r="B371" t="s">
        <v>234</v>
      </c>
      <c r="C371" s="1" t="s">
        <v>146</v>
      </c>
      <c r="D371"/>
    </row>
    <row r="372" spans="1:4" x14ac:dyDescent="0.25">
      <c r="A372" t="s">
        <v>146</v>
      </c>
      <c r="B372" t="s">
        <v>235</v>
      </c>
      <c r="C372" s="1" t="s">
        <v>146</v>
      </c>
      <c r="D372"/>
    </row>
    <row r="373" spans="1:4" x14ac:dyDescent="0.25">
      <c r="A373" t="s">
        <v>146</v>
      </c>
      <c r="B373" t="s">
        <v>236</v>
      </c>
      <c r="C373" s="1" t="s">
        <v>146</v>
      </c>
      <c r="D373"/>
    </row>
    <row r="374" spans="1:4" x14ac:dyDescent="0.25">
      <c r="A374" t="s">
        <v>10577</v>
      </c>
      <c r="B374" t="s">
        <v>237</v>
      </c>
      <c r="C374" s="1" t="s">
        <v>146</v>
      </c>
      <c r="D374"/>
    </row>
    <row r="375" spans="1:4" x14ac:dyDescent="0.25">
      <c r="A375" t="s">
        <v>146</v>
      </c>
      <c r="B375" t="s">
        <v>238</v>
      </c>
      <c r="C375" s="1" t="s">
        <v>146</v>
      </c>
      <c r="D375"/>
    </row>
    <row r="376" spans="1:4" x14ac:dyDescent="0.25">
      <c r="A376" t="s">
        <v>146</v>
      </c>
      <c r="B376" t="s">
        <v>239</v>
      </c>
      <c r="C376" s="1" t="s">
        <v>146</v>
      </c>
      <c r="D376"/>
    </row>
    <row r="377" spans="1:4" x14ac:dyDescent="0.25">
      <c r="A377" t="s">
        <v>146</v>
      </c>
      <c r="B377" t="s">
        <v>240</v>
      </c>
      <c r="C377" s="1" t="s">
        <v>146</v>
      </c>
      <c r="D377"/>
    </row>
    <row r="378" spans="1:4" x14ac:dyDescent="0.25">
      <c r="A378" t="s">
        <v>146</v>
      </c>
      <c r="B378" t="s">
        <v>241</v>
      </c>
      <c r="C378" s="1" t="s">
        <v>146</v>
      </c>
      <c r="D378"/>
    </row>
    <row r="379" spans="1:4" x14ac:dyDescent="0.25">
      <c r="A379" t="s">
        <v>146</v>
      </c>
      <c r="B379" t="s">
        <v>242</v>
      </c>
      <c r="C379" s="1" t="s">
        <v>146</v>
      </c>
      <c r="D379"/>
    </row>
    <row r="380" spans="1:4" x14ac:dyDescent="0.25">
      <c r="A380" t="s">
        <v>146</v>
      </c>
      <c r="B380" t="s">
        <v>243</v>
      </c>
      <c r="C380" s="1" t="s">
        <v>146</v>
      </c>
      <c r="D380"/>
    </row>
    <row r="381" spans="1:4" x14ac:dyDescent="0.25">
      <c r="A381" t="s">
        <v>10578</v>
      </c>
      <c r="B381" t="s">
        <v>244</v>
      </c>
      <c r="C381" s="1" t="s">
        <v>146</v>
      </c>
      <c r="D381"/>
    </row>
    <row r="382" spans="1:4" x14ac:dyDescent="0.25">
      <c r="A382" t="s">
        <v>10579</v>
      </c>
      <c r="B382" t="s">
        <v>245</v>
      </c>
      <c r="C382" s="1" t="s">
        <v>146</v>
      </c>
      <c r="D382"/>
    </row>
    <row r="383" spans="1:4" x14ac:dyDescent="0.25">
      <c r="A383" t="s">
        <v>10580</v>
      </c>
      <c r="B383" t="s">
        <v>246</v>
      </c>
      <c r="C383" s="1" t="s">
        <v>146</v>
      </c>
      <c r="D383"/>
    </row>
    <row r="384" spans="1:4" x14ac:dyDescent="0.25">
      <c r="A384" t="s">
        <v>146</v>
      </c>
      <c r="B384" t="s">
        <v>247</v>
      </c>
      <c r="C384" s="1" t="s">
        <v>146</v>
      </c>
      <c r="D384"/>
    </row>
    <row r="385" spans="1:4" x14ac:dyDescent="0.25">
      <c r="A385" t="s">
        <v>146</v>
      </c>
      <c r="B385" t="s">
        <v>248</v>
      </c>
      <c r="C385" s="1" t="s">
        <v>146</v>
      </c>
      <c r="D385"/>
    </row>
    <row r="386" spans="1:4" x14ac:dyDescent="0.25">
      <c r="A386" t="s">
        <v>10581</v>
      </c>
      <c r="B386" t="s">
        <v>249</v>
      </c>
      <c r="C386" s="1" t="s">
        <v>146</v>
      </c>
      <c r="D386"/>
    </row>
    <row r="387" spans="1:4" x14ac:dyDescent="0.25">
      <c r="A387" t="s">
        <v>146</v>
      </c>
      <c r="B387" t="s">
        <v>250</v>
      </c>
      <c r="C387" s="1" t="s">
        <v>146</v>
      </c>
      <c r="D387"/>
    </row>
    <row r="388" spans="1:4" x14ac:dyDescent="0.25">
      <c r="A388" t="s">
        <v>10582</v>
      </c>
      <c r="B388" t="s">
        <v>251</v>
      </c>
      <c r="C388" s="1" t="s">
        <v>146</v>
      </c>
      <c r="D388"/>
    </row>
    <row r="389" spans="1:4" x14ac:dyDescent="0.25">
      <c r="A389" t="s">
        <v>10583</v>
      </c>
      <c r="B389" t="s">
        <v>252</v>
      </c>
      <c r="C389" s="1" t="s">
        <v>146</v>
      </c>
      <c r="D389"/>
    </row>
    <row r="390" spans="1:4" x14ac:dyDescent="0.25">
      <c r="A390" t="s">
        <v>146</v>
      </c>
      <c r="B390" t="s">
        <v>253</v>
      </c>
      <c r="C390" s="1" t="s">
        <v>146</v>
      </c>
      <c r="D390"/>
    </row>
    <row r="391" spans="1:4" x14ac:dyDescent="0.25">
      <c r="A391" t="s">
        <v>146</v>
      </c>
      <c r="B391" t="s">
        <v>254</v>
      </c>
      <c r="C391" s="1" t="s">
        <v>146</v>
      </c>
      <c r="D391"/>
    </row>
    <row r="392" spans="1:4" x14ac:dyDescent="0.25">
      <c r="A392" t="s">
        <v>10584</v>
      </c>
      <c r="B392" t="s">
        <v>255</v>
      </c>
      <c r="C392" s="1" t="s">
        <v>146</v>
      </c>
      <c r="D392"/>
    </row>
    <row r="393" spans="1:4" x14ac:dyDescent="0.25">
      <c r="A393" t="s">
        <v>146</v>
      </c>
      <c r="B393" t="s">
        <v>256</v>
      </c>
      <c r="C393" s="1" t="s">
        <v>146</v>
      </c>
      <c r="D393"/>
    </row>
    <row r="394" spans="1:4" x14ac:dyDescent="0.25">
      <c r="A394" t="s">
        <v>146</v>
      </c>
      <c r="B394" t="s">
        <v>257</v>
      </c>
      <c r="C394" s="1" t="s">
        <v>146</v>
      </c>
      <c r="D394"/>
    </row>
    <row r="395" spans="1:4" x14ac:dyDescent="0.25">
      <c r="A395" t="s">
        <v>146</v>
      </c>
      <c r="B395" t="s">
        <v>258</v>
      </c>
      <c r="C395" s="1" t="s">
        <v>146</v>
      </c>
      <c r="D395"/>
    </row>
    <row r="396" spans="1:4" x14ac:dyDescent="0.25">
      <c r="A396" t="s">
        <v>146</v>
      </c>
      <c r="B396" t="s">
        <v>259</v>
      </c>
      <c r="C396" s="1" t="s">
        <v>146</v>
      </c>
      <c r="D396"/>
    </row>
    <row r="397" spans="1:4" x14ac:dyDescent="0.25">
      <c r="A397" t="s">
        <v>10585</v>
      </c>
      <c r="B397" t="s">
        <v>260</v>
      </c>
      <c r="C397" s="1" t="s">
        <v>146</v>
      </c>
      <c r="D397"/>
    </row>
    <row r="398" spans="1:4" x14ac:dyDescent="0.25">
      <c r="A398" t="s">
        <v>146</v>
      </c>
      <c r="B398" t="s">
        <v>261</v>
      </c>
      <c r="C398" s="1" t="s">
        <v>146</v>
      </c>
      <c r="D398"/>
    </row>
    <row r="399" spans="1:4" x14ac:dyDescent="0.25">
      <c r="A399" t="s">
        <v>10586</v>
      </c>
      <c r="B399" t="s">
        <v>262</v>
      </c>
      <c r="C399" s="1" t="s">
        <v>146</v>
      </c>
      <c r="D399"/>
    </row>
    <row r="400" spans="1:4" x14ac:dyDescent="0.25">
      <c r="A400" t="s">
        <v>10587</v>
      </c>
      <c r="B400" t="s">
        <v>263</v>
      </c>
      <c r="C400" s="1" t="s">
        <v>146</v>
      </c>
      <c r="D400"/>
    </row>
    <row r="401" spans="1:4" x14ac:dyDescent="0.25">
      <c r="A401" t="s">
        <v>146</v>
      </c>
      <c r="B401" t="s">
        <v>264</v>
      </c>
      <c r="C401" s="1" t="s">
        <v>146</v>
      </c>
      <c r="D401"/>
    </row>
    <row r="402" spans="1:4" x14ac:dyDescent="0.25">
      <c r="A402" t="s">
        <v>10588</v>
      </c>
      <c r="B402" t="s">
        <v>265</v>
      </c>
      <c r="C402" s="1" t="s">
        <v>146</v>
      </c>
      <c r="D402"/>
    </row>
    <row r="403" spans="1:4" x14ac:dyDescent="0.25">
      <c r="A403" t="s">
        <v>146</v>
      </c>
      <c r="B403" t="s">
        <v>266</v>
      </c>
      <c r="C403" s="1" t="s">
        <v>146</v>
      </c>
      <c r="D403"/>
    </row>
    <row r="404" spans="1:4" x14ac:dyDescent="0.25">
      <c r="A404" t="s">
        <v>146</v>
      </c>
      <c r="B404" t="s">
        <v>267</v>
      </c>
      <c r="C404" s="1" t="s">
        <v>146</v>
      </c>
      <c r="D404"/>
    </row>
    <row r="405" spans="1:4" x14ac:dyDescent="0.25">
      <c r="A405" t="s">
        <v>146</v>
      </c>
      <c r="B405" t="s">
        <v>268</v>
      </c>
      <c r="C405" s="1" t="s">
        <v>146</v>
      </c>
      <c r="D405"/>
    </row>
    <row r="406" spans="1:4" x14ac:dyDescent="0.25">
      <c r="A406" t="s">
        <v>146</v>
      </c>
      <c r="B406" t="s">
        <v>269</v>
      </c>
      <c r="C406" s="1" t="s">
        <v>146</v>
      </c>
      <c r="D406"/>
    </row>
    <row r="407" spans="1:4" x14ac:dyDescent="0.25">
      <c r="A407" t="s">
        <v>146</v>
      </c>
      <c r="B407" t="s">
        <v>270</v>
      </c>
      <c r="C407" s="1" t="s">
        <v>146</v>
      </c>
      <c r="D407"/>
    </row>
    <row r="408" spans="1:4" x14ac:dyDescent="0.25">
      <c r="A408" t="s">
        <v>146</v>
      </c>
      <c r="B408" t="s">
        <v>271</v>
      </c>
      <c r="C408" s="1" t="s">
        <v>146</v>
      </c>
      <c r="D408"/>
    </row>
    <row r="409" spans="1:4" x14ac:dyDescent="0.25">
      <c r="A409" t="s">
        <v>146</v>
      </c>
      <c r="B409" t="s">
        <v>272</v>
      </c>
      <c r="C409" s="1" t="s">
        <v>146</v>
      </c>
      <c r="D409"/>
    </row>
    <row r="410" spans="1:4" x14ac:dyDescent="0.25">
      <c r="A410" t="s">
        <v>146</v>
      </c>
      <c r="B410" t="s">
        <v>273</v>
      </c>
      <c r="C410" s="1" t="s">
        <v>146</v>
      </c>
      <c r="D410"/>
    </row>
    <row r="411" spans="1:4" x14ac:dyDescent="0.25">
      <c r="A411" t="s">
        <v>146</v>
      </c>
      <c r="B411" t="s">
        <v>274</v>
      </c>
      <c r="C411" s="1" t="s">
        <v>146</v>
      </c>
      <c r="D411"/>
    </row>
    <row r="412" spans="1:4" x14ac:dyDescent="0.25">
      <c r="A412" t="s">
        <v>146</v>
      </c>
      <c r="B412" t="s">
        <v>275</v>
      </c>
      <c r="C412" s="1" t="s">
        <v>146</v>
      </c>
      <c r="D412"/>
    </row>
    <row r="413" spans="1:4" x14ac:dyDescent="0.25">
      <c r="A413" t="s">
        <v>146</v>
      </c>
      <c r="B413" t="s">
        <v>276</v>
      </c>
      <c r="C413" s="1" t="s">
        <v>146</v>
      </c>
      <c r="D413"/>
    </row>
    <row r="414" spans="1:4" x14ac:dyDescent="0.25">
      <c r="A414" t="s">
        <v>146</v>
      </c>
      <c r="B414" t="s">
        <v>277</v>
      </c>
      <c r="C414" s="1" t="s">
        <v>146</v>
      </c>
      <c r="D414"/>
    </row>
    <row r="415" spans="1:4" x14ac:dyDescent="0.25">
      <c r="A415" t="s">
        <v>146</v>
      </c>
      <c r="B415" t="s">
        <v>278</v>
      </c>
      <c r="C415" s="1" t="s">
        <v>146</v>
      </c>
      <c r="D415"/>
    </row>
    <row r="416" spans="1:4" x14ac:dyDescent="0.25">
      <c r="A416" t="s">
        <v>146</v>
      </c>
      <c r="B416" t="s">
        <v>279</v>
      </c>
      <c r="C416" s="1" t="s">
        <v>146</v>
      </c>
      <c r="D416"/>
    </row>
    <row r="417" spans="1:4" x14ac:dyDescent="0.25">
      <c r="A417" t="s">
        <v>146</v>
      </c>
      <c r="B417" t="s">
        <v>280</v>
      </c>
      <c r="C417" s="1" t="s">
        <v>146</v>
      </c>
      <c r="D417"/>
    </row>
    <row r="418" spans="1:4" x14ac:dyDescent="0.25">
      <c r="A418" t="s">
        <v>146</v>
      </c>
      <c r="B418" t="s">
        <v>281</v>
      </c>
      <c r="C418" s="1" t="s">
        <v>146</v>
      </c>
      <c r="D418"/>
    </row>
    <row r="419" spans="1:4" x14ac:dyDescent="0.25">
      <c r="A419" t="s">
        <v>146</v>
      </c>
      <c r="B419" t="s">
        <v>282</v>
      </c>
      <c r="C419" s="1" t="s">
        <v>146</v>
      </c>
      <c r="D419"/>
    </row>
    <row r="420" spans="1:4" x14ac:dyDescent="0.25">
      <c r="A420" t="s">
        <v>146</v>
      </c>
      <c r="B420" t="s">
        <v>283</v>
      </c>
      <c r="C420" s="1" t="s">
        <v>146</v>
      </c>
      <c r="D420"/>
    </row>
    <row r="421" spans="1:4" x14ac:dyDescent="0.25">
      <c r="A421" t="s">
        <v>146</v>
      </c>
      <c r="B421" t="s">
        <v>284</v>
      </c>
      <c r="C421" s="1" t="s">
        <v>146</v>
      </c>
      <c r="D421"/>
    </row>
    <row r="422" spans="1:4" x14ac:dyDescent="0.25">
      <c r="A422" t="s">
        <v>146</v>
      </c>
      <c r="B422" t="s">
        <v>285</v>
      </c>
      <c r="C422" s="1" t="s">
        <v>146</v>
      </c>
      <c r="D422"/>
    </row>
    <row r="423" spans="1:4" x14ac:dyDescent="0.25">
      <c r="A423" t="s">
        <v>146</v>
      </c>
      <c r="B423" t="s">
        <v>286</v>
      </c>
      <c r="C423" s="1" t="s">
        <v>146</v>
      </c>
      <c r="D423"/>
    </row>
    <row r="424" spans="1:4" x14ac:dyDescent="0.25">
      <c r="A424" t="s">
        <v>146</v>
      </c>
      <c r="B424" t="s">
        <v>287</v>
      </c>
      <c r="C424" s="1" t="s">
        <v>146</v>
      </c>
      <c r="D424"/>
    </row>
    <row r="425" spans="1:4" x14ac:dyDescent="0.25">
      <c r="A425" t="s">
        <v>146</v>
      </c>
      <c r="B425" t="s">
        <v>288</v>
      </c>
      <c r="C425" s="1" t="s">
        <v>146</v>
      </c>
      <c r="D425"/>
    </row>
    <row r="426" spans="1:4" x14ac:dyDescent="0.25">
      <c r="A426" t="s">
        <v>146</v>
      </c>
      <c r="B426" t="s">
        <v>289</v>
      </c>
      <c r="C426" s="1" t="s">
        <v>146</v>
      </c>
      <c r="D426"/>
    </row>
    <row r="427" spans="1:4" x14ac:dyDescent="0.25">
      <c r="A427" t="s">
        <v>146</v>
      </c>
      <c r="B427" t="s">
        <v>290</v>
      </c>
      <c r="C427" s="1" t="s">
        <v>146</v>
      </c>
      <c r="D427"/>
    </row>
    <row r="428" spans="1:4" x14ac:dyDescent="0.25">
      <c r="A428" t="s">
        <v>146</v>
      </c>
      <c r="B428" t="s">
        <v>291</v>
      </c>
      <c r="C428" s="1" t="s">
        <v>146</v>
      </c>
      <c r="D428"/>
    </row>
    <row r="429" spans="1:4" x14ac:dyDescent="0.25">
      <c r="A429" t="s">
        <v>146</v>
      </c>
      <c r="B429" t="s">
        <v>292</v>
      </c>
      <c r="C429" s="1" t="s">
        <v>146</v>
      </c>
      <c r="D429"/>
    </row>
    <row r="430" spans="1:4" x14ac:dyDescent="0.25">
      <c r="A430" t="s">
        <v>10589</v>
      </c>
      <c r="B430" t="s">
        <v>293</v>
      </c>
      <c r="C430" s="1" t="s">
        <v>146</v>
      </c>
      <c r="D430"/>
    </row>
    <row r="431" spans="1:4" x14ac:dyDescent="0.25">
      <c r="A431" t="s">
        <v>10590</v>
      </c>
      <c r="B431" t="s">
        <v>294</v>
      </c>
      <c r="C431" s="1" t="s">
        <v>146</v>
      </c>
      <c r="D431"/>
    </row>
    <row r="432" spans="1:4" x14ac:dyDescent="0.25">
      <c r="A432" t="s">
        <v>146</v>
      </c>
      <c r="B432" t="s">
        <v>295</v>
      </c>
      <c r="C432" s="1" t="s">
        <v>146</v>
      </c>
      <c r="D432"/>
    </row>
    <row r="433" spans="1:4" x14ac:dyDescent="0.25">
      <c r="A433" t="s">
        <v>10591</v>
      </c>
      <c r="B433" t="s">
        <v>296</v>
      </c>
      <c r="C433" s="1" t="s">
        <v>146</v>
      </c>
      <c r="D433"/>
    </row>
    <row r="434" spans="1:4" x14ac:dyDescent="0.25">
      <c r="A434" t="s">
        <v>146</v>
      </c>
      <c r="B434" t="s">
        <v>297</v>
      </c>
      <c r="C434" s="1" t="s">
        <v>146</v>
      </c>
      <c r="D434"/>
    </row>
    <row r="435" spans="1:4" x14ac:dyDescent="0.25">
      <c r="A435" t="s">
        <v>10592</v>
      </c>
      <c r="B435" t="s">
        <v>298</v>
      </c>
      <c r="C435" s="1" t="s">
        <v>146</v>
      </c>
      <c r="D435"/>
    </row>
    <row r="436" spans="1:4" x14ac:dyDescent="0.25">
      <c r="A436" t="s">
        <v>10593</v>
      </c>
      <c r="B436" t="s">
        <v>299</v>
      </c>
      <c r="C436" s="1" t="s">
        <v>146</v>
      </c>
      <c r="D436"/>
    </row>
    <row r="437" spans="1:4" x14ac:dyDescent="0.25">
      <c r="A437" t="s">
        <v>146</v>
      </c>
      <c r="B437" t="s">
        <v>300</v>
      </c>
      <c r="C437" s="1" t="s">
        <v>146</v>
      </c>
      <c r="D437"/>
    </row>
    <row r="438" spans="1:4" x14ac:dyDescent="0.25">
      <c r="A438" t="s">
        <v>10594</v>
      </c>
      <c r="B438" t="s">
        <v>301</v>
      </c>
      <c r="C438" s="1" t="s">
        <v>146</v>
      </c>
      <c r="D438"/>
    </row>
    <row r="439" spans="1:4" x14ac:dyDescent="0.25">
      <c r="A439" t="s">
        <v>10595</v>
      </c>
      <c r="B439" t="s">
        <v>302</v>
      </c>
      <c r="C439" s="1" t="s">
        <v>146</v>
      </c>
      <c r="D439"/>
    </row>
    <row r="440" spans="1:4" x14ac:dyDescent="0.25">
      <c r="A440" t="s">
        <v>10596</v>
      </c>
      <c r="B440" t="s">
        <v>303</v>
      </c>
      <c r="C440" s="1" t="s">
        <v>146</v>
      </c>
      <c r="D440"/>
    </row>
    <row r="441" spans="1:4" x14ac:dyDescent="0.25">
      <c r="A441" t="s">
        <v>146</v>
      </c>
      <c r="B441" t="s">
        <v>304</v>
      </c>
      <c r="C441" s="1" t="s">
        <v>146</v>
      </c>
      <c r="D441"/>
    </row>
    <row r="442" spans="1:4" x14ac:dyDescent="0.25">
      <c r="A442" t="s">
        <v>10597</v>
      </c>
      <c r="B442" t="s">
        <v>305</v>
      </c>
      <c r="C442" s="1" t="s">
        <v>146</v>
      </c>
      <c r="D442"/>
    </row>
    <row r="443" spans="1:4" x14ac:dyDescent="0.25">
      <c r="A443" t="s">
        <v>10598</v>
      </c>
      <c r="B443" t="s">
        <v>306</v>
      </c>
      <c r="C443" s="1" t="s">
        <v>146</v>
      </c>
      <c r="D443"/>
    </row>
    <row r="444" spans="1:4" x14ac:dyDescent="0.25">
      <c r="A444" t="s">
        <v>10599</v>
      </c>
      <c r="B444" t="s">
        <v>307</v>
      </c>
      <c r="C444" s="1" t="s">
        <v>146</v>
      </c>
      <c r="D444"/>
    </row>
    <row r="445" spans="1:4" x14ac:dyDescent="0.25">
      <c r="A445" t="s">
        <v>10600</v>
      </c>
      <c r="B445" t="s">
        <v>308</v>
      </c>
      <c r="C445" s="1" t="s">
        <v>146</v>
      </c>
      <c r="D445"/>
    </row>
    <row r="446" spans="1:4" x14ac:dyDescent="0.25">
      <c r="A446" t="s">
        <v>10601</v>
      </c>
      <c r="B446" t="s">
        <v>309</v>
      </c>
      <c r="C446" s="1" t="s">
        <v>146</v>
      </c>
      <c r="D446"/>
    </row>
    <row r="447" spans="1:4" x14ac:dyDescent="0.25">
      <c r="A447" t="s">
        <v>10602</v>
      </c>
      <c r="B447" t="s">
        <v>310</v>
      </c>
      <c r="C447" s="1" t="s">
        <v>146</v>
      </c>
      <c r="D447"/>
    </row>
    <row r="448" spans="1:4" x14ac:dyDescent="0.25">
      <c r="A448" t="s">
        <v>10603</v>
      </c>
      <c r="B448" t="s">
        <v>311</v>
      </c>
      <c r="C448" s="1" t="s">
        <v>146</v>
      </c>
      <c r="D448"/>
    </row>
    <row r="449" spans="1:4" x14ac:dyDescent="0.25">
      <c r="A449" t="s">
        <v>10604</v>
      </c>
      <c r="B449" t="s">
        <v>312</v>
      </c>
      <c r="C449" s="1" t="s">
        <v>146</v>
      </c>
      <c r="D449"/>
    </row>
    <row r="450" spans="1:4" x14ac:dyDescent="0.25">
      <c r="A450" t="s">
        <v>10605</v>
      </c>
      <c r="B450" t="s">
        <v>313</v>
      </c>
      <c r="C450" s="1" t="s">
        <v>146</v>
      </c>
      <c r="D450"/>
    </row>
    <row r="451" spans="1:4" x14ac:dyDescent="0.25">
      <c r="A451" t="s">
        <v>10606</v>
      </c>
      <c r="B451" t="s">
        <v>314</v>
      </c>
      <c r="C451" s="1" t="s">
        <v>146</v>
      </c>
      <c r="D451"/>
    </row>
    <row r="452" spans="1:4" x14ac:dyDescent="0.25">
      <c r="A452" t="s">
        <v>146</v>
      </c>
      <c r="B452" t="s">
        <v>315</v>
      </c>
      <c r="C452" s="1" t="s">
        <v>146</v>
      </c>
      <c r="D452"/>
    </row>
    <row r="453" spans="1:4" x14ac:dyDescent="0.25">
      <c r="A453" t="s">
        <v>146</v>
      </c>
      <c r="B453" t="s">
        <v>316</v>
      </c>
      <c r="C453" s="1" t="s">
        <v>146</v>
      </c>
      <c r="D453"/>
    </row>
    <row r="454" spans="1:4" x14ac:dyDescent="0.25">
      <c r="A454" t="s">
        <v>10607</v>
      </c>
      <c r="B454" t="s">
        <v>317</v>
      </c>
      <c r="C454" s="1" t="s">
        <v>146</v>
      </c>
      <c r="D454"/>
    </row>
    <row r="455" spans="1:4" x14ac:dyDescent="0.25">
      <c r="A455" t="s">
        <v>10608</v>
      </c>
      <c r="B455" t="s">
        <v>318</v>
      </c>
      <c r="C455" s="1" t="s">
        <v>146</v>
      </c>
      <c r="D455"/>
    </row>
    <row r="456" spans="1:4" x14ac:dyDescent="0.25">
      <c r="A456" t="s">
        <v>10609</v>
      </c>
      <c r="B456" t="s">
        <v>319</v>
      </c>
      <c r="C456" s="1" t="s">
        <v>146</v>
      </c>
      <c r="D456"/>
    </row>
    <row r="457" spans="1:4" x14ac:dyDescent="0.25">
      <c r="A457" t="s">
        <v>146</v>
      </c>
      <c r="B457" t="s">
        <v>320</v>
      </c>
      <c r="C457" s="1" t="s">
        <v>146</v>
      </c>
      <c r="D457"/>
    </row>
    <row r="458" spans="1:4" x14ac:dyDescent="0.25">
      <c r="A458" t="s">
        <v>146</v>
      </c>
      <c r="B458" t="s">
        <v>321</v>
      </c>
      <c r="C458" s="1" t="s">
        <v>146</v>
      </c>
      <c r="D458"/>
    </row>
    <row r="459" spans="1:4" x14ac:dyDescent="0.25">
      <c r="A459" t="s">
        <v>146</v>
      </c>
      <c r="B459" t="s">
        <v>322</v>
      </c>
      <c r="C459" s="1" t="s">
        <v>146</v>
      </c>
      <c r="D459"/>
    </row>
    <row r="460" spans="1:4" x14ac:dyDescent="0.25">
      <c r="A460" t="s">
        <v>146</v>
      </c>
      <c r="B460" t="s">
        <v>323</v>
      </c>
      <c r="C460" s="1" t="s">
        <v>146</v>
      </c>
      <c r="D460"/>
    </row>
    <row r="461" spans="1:4" x14ac:dyDescent="0.25">
      <c r="A461" t="s">
        <v>10610</v>
      </c>
      <c r="B461" t="s">
        <v>324</v>
      </c>
      <c r="C461" s="1" t="s">
        <v>146</v>
      </c>
      <c r="D461"/>
    </row>
    <row r="462" spans="1:4" x14ac:dyDescent="0.25">
      <c r="A462" t="s">
        <v>146</v>
      </c>
      <c r="B462" t="s">
        <v>325</v>
      </c>
      <c r="C462" s="1" t="s">
        <v>146</v>
      </c>
      <c r="D462"/>
    </row>
    <row r="463" spans="1:4" x14ac:dyDescent="0.25">
      <c r="A463" t="s">
        <v>10611</v>
      </c>
      <c r="B463" t="s">
        <v>326</v>
      </c>
      <c r="C463" s="1" t="s">
        <v>146</v>
      </c>
      <c r="D463"/>
    </row>
    <row r="464" spans="1:4" x14ac:dyDescent="0.25">
      <c r="A464" t="s">
        <v>146</v>
      </c>
      <c r="B464" t="s">
        <v>327</v>
      </c>
      <c r="C464" s="1" t="s">
        <v>146</v>
      </c>
      <c r="D464"/>
    </row>
    <row r="465" spans="1:4" x14ac:dyDescent="0.25">
      <c r="A465" t="s">
        <v>10612</v>
      </c>
      <c r="B465" t="s">
        <v>328</v>
      </c>
      <c r="C465" s="1" t="s">
        <v>146</v>
      </c>
      <c r="D465"/>
    </row>
    <row r="466" spans="1:4" x14ac:dyDescent="0.25">
      <c r="A466" t="s">
        <v>146</v>
      </c>
      <c r="B466" t="s">
        <v>329</v>
      </c>
      <c r="C466" s="1" t="s">
        <v>146</v>
      </c>
      <c r="D466"/>
    </row>
    <row r="467" spans="1:4" x14ac:dyDescent="0.25">
      <c r="A467" t="s">
        <v>10613</v>
      </c>
      <c r="B467" t="s">
        <v>330</v>
      </c>
      <c r="C467" s="1" t="s">
        <v>146</v>
      </c>
      <c r="D467"/>
    </row>
    <row r="468" spans="1:4" x14ac:dyDescent="0.25">
      <c r="A468" t="s">
        <v>146</v>
      </c>
      <c r="B468" t="s">
        <v>331</v>
      </c>
      <c r="C468" s="1" t="s">
        <v>146</v>
      </c>
      <c r="D468"/>
    </row>
    <row r="469" spans="1:4" x14ac:dyDescent="0.25">
      <c r="A469" t="s">
        <v>146</v>
      </c>
      <c r="B469" t="s">
        <v>332</v>
      </c>
      <c r="C469" s="1" t="s">
        <v>146</v>
      </c>
      <c r="D469"/>
    </row>
    <row r="470" spans="1:4" x14ac:dyDescent="0.25">
      <c r="A470" t="s">
        <v>10614</v>
      </c>
      <c r="B470" t="s">
        <v>333</v>
      </c>
      <c r="C470" s="1" t="s">
        <v>146</v>
      </c>
      <c r="D470"/>
    </row>
    <row r="471" spans="1:4" x14ac:dyDescent="0.25">
      <c r="A471" t="s">
        <v>10615</v>
      </c>
      <c r="B471" t="s">
        <v>334</v>
      </c>
      <c r="C471" s="1" t="s">
        <v>146</v>
      </c>
      <c r="D471"/>
    </row>
    <row r="472" spans="1:4" x14ac:dyDescent="0.25">
      <c r="A472" t="s">
        <v>10616</v>
      </c>
      <c r="B472" t="s">
        <v>335</v>
      </c>
      <c r="C472" s="1" t="s">
        <v>146</v>
      </c>
      <c r="D472"/>
    </row>
    <row r="473" spans="1:4" x14ac:dyDescent="0.25">
      <c r="A473" t="s">
        <v>10617</v>
      </c>
      <c r="B473" t="s">
        <v>336</v>
      </c>
      <c r="C473" s="1" t="s">
        <v>146</v>
      </c>
      <c r="D473"/>
    </row>
    <row r="474" spans="1:4" x14ac:dyDescent="0.25">
      <c r="A474" t="s">
        <v>146</v>
      </c>
      <c r="B474" t="s">
        <v>337</v>
      </c>
      <c r="C474" s="1" t="s">
        <v>146</v>
      </c>
      <c r="D474"/>
    </row>
    <row r="475" spans="1:4" x14ac:dyDescent="0.25">
      <c r="A475" t="s">
        <v>146</v>
      </c>
      <c r="B475" t="s">
        <v>338</v>
      </c>
      <c r="C475" s="1" t="s">
        <v>146</v>
      </c>
      <c r="D475"/>
    </row>
    <row r="476" spans="1:4" x14ac:dyDescent="0.25">
      <c r="A476" t="s">
        <v>146</v>
      </c>
      <c r="B476" t="s">
        <v>339</v>
      </c>
      <c r="C476" s="1" t="s">
        <v>146</v>
      </c>
      <c r="D476"/>
    </row>
    <row r="477" spans="1:4" x14ac:dyDescent="0.25">
      <c r="A477" t="s">
        <v>146</v>
      </c>
      <c r="B477" t="s">
        <v>340</v>
      </c>
      <c r="C477" s="1" t="s">
        <v>146</v>
      </c>
      <c r="D477"/>
    </row>
    <row r="478" spans="1:4" x14ac:dyDescent="0.25">
      <c r="A478" t="s">
        <v>146</v>
      </c>
      <c r="B478" t="s">
        <v>341</v>
      </c>
      <c r="C478" s="1" t="s">
        <v>146</v>
      </c>
      <c r="D478"/>
    </row>
    <row r="479" spans="1:4" x14ac:dyDescent="0.25">
      <c r="A479" t="s">
        <v>146</v>
      </c>
      <c r="B479" t="s">
        <v>342</v>
      </c>
      <c r="C479" s="1" t="s">
        <v>146</v>
      </c>
      <c r="D479"/>
    </row>
    <row r="480" spans="1:4" x14ac:dyDescent="0.25">
      <c r="A480" t="s">
        <v>146</v>
      </c>
      <c r="B480" t="s">
        <v>343</v>
      </c>
      <c r="C480" s="1" t="s">
        <v>146</v>
      </c>
      <c r="D480"/>
    </row>
    <row r="481" spans="1:4" x14ac:dyDescent="0.25">
      <c r="A481" t="s">
        <v>146</v>
      </c>
      <c r="B481" t="s">
        <v>344</v>
      </c>
      <c r="C481" s="1" t="s">
        <v>146</v>
      </c>
      <c r="D481"/>
    </row>
    <row r="482" spans="1:4" x14ac:dyDescent="0.25">
      <c r="A482" t="s">
        <v>146</v>
      </c>
      <c r="B482" t="s">
        <v>345</v>
      </c>
      <c r="C482" s="1" t="s">
        <v>146</v>
      </c>
      <c r="D482"/>
    </row>
    <row r="483" spans="1:4" x14ac:dyDescent="0.25">
      <c r="A483" t="s">
        <v>146</v>
      </c>
      <c r="B483" t="s">
        <v>346</v>
      </c>
      <c r="C483" s="1" t="s">
        <v>146</v>
      </c>
      <c r="D483"/>
    </row>
    <row r="484" spans="1:4" x14ac:dyDescent="0.25">
      <c r="A484" t="s">
        <v>146</v>
      </c>
      <c r="B484" t="s">
        <v>347</v>
      </c>
      <c r="C484" s="1" t="s">
        <v>146</v>
      </c>
      <c r="D484"/>
    </row>
    <row r="485" spans="1:4" x14ac:dyDescent="0.25">
      <c r="A485" t="s">
        <v>146</v>
      </c>
      <c r="B485" t="s">
        <v>348</v>
      </c>
      <c r="C485" s="1" t="s">
        <v>146</v>
      </c>
      <c r="D485"/>
    </row>
    <row r="486" spans="1:4" x14ac:dyDescent="0.25">
      <c r="A486" t="s">
        <v>146</v>
      </c>
      <c r="B486" t="s">
        <v>349</v>
      </c>
      <c r="C486" s="1" t="s">
        <v>146</v>
      </c>
      <c r="D486"/>
    </row>
    <row r="487" spans="1:4" x14ac:dyDescent="0.25">
      <c r="A487" t="s">
        <v>146</v>
      </c>
      <c r="B487" t="s">
        <v>350</v>
      </c>
      <c r="C487" s="1" t="s">
        <v>146</v>
      </c>
      <c r="D487"/>
    </row>
    <row r="488" spans="1:4" x14ac:dyDescent="0.25">
      <c r="A488" t="s">
        <v>146</v>
      </c>
      <c r="B488" t="s">
        <v>351</v>
      </c>
      <c r="C488" s="1" t="s">
        <v>146</v>
      </c>
      <c r="D488"/>
    </row>
    <row r="489" spans="1:4" x14ac:dyDescent="0.25">
      <c r="A489" t="s">
        <v>146</v>
      </c>
      <c r="B489" t="s">
        <v>352</v>
      </c>
      <c r="C489" s="1" t="s">
        <v>146</v>
      </c>
      <c r="D489"/>
    </row>
    <row r="490" spans="1:4" x14ac:dyDescent="0.25">
      <c r="A490" t="s">
        <v>146</v>
      </c>
      <c r="B490" t="s">
        <v>353</v>
      </c>
      <c r="C490" s="1" t="s">
        <v>146</v>
      </c>
      <c r="D490"/>
    </row>
    <row r="491" spans="1:4" x14ac:dyDescent="0.25">
      <c r="A491" t="s">
        <v>146</v>
      </c>
      <c r="B491" t="s">
        <v>354</v>
      </c>
      <c r="C491" s="1" t="s">
        <v>146</v>
      </c>
      <c r="D491"/>
    </row>
    <row r="492" spans="1:4" x14ac:dyDescent="0.25">
      <c r="A492" t="s">
        <v>146</v>
      </c>
      <c r="B492" t="s">
        <v>355</v>
      </c>
      <c r="C492" s="1" t="s">
        <v>146</v>
      </c>
      <c r="D492"/>
    </row>
    <row r="493" spans="1:4" x14ac:dyDescent="0.25">
      <c r="A493" t="s">
        <v>146</v>
      </c>
      <c r="B493" t="s">
        <v>356</v>
      </c>
      <c r="C493" s="1" t="s">
        <v>146</v>
      </c>
      <c r="D493"/>
    </row>
    <row r="494" spans="1:4" x14ac:dyDescent="0.25">
      <c r="A494" t="s">
        <v>146</v>
      </c>
      <c r="B494" t="s">
        <v>357</v>
      </c>
      <c r="C494" s="1" t="s">
        <v>146</v>
      </c>
      <c r="D494"/>
    </row>
    <row r="495" spans="1:4" x14ac:dyDescent="0.25">
      <c r="A495" t="s">
        <v>146</v>
      </c>
      <c r="B495" t="s">
        <v>358</v>
      </c>
      <c r="C495" s="1" t="s">
        <v>146</v>
      </c>
      <c r="D495"/>
    </row>
    <row r="496" spans="1:4" x14ac:dyDescent="0.25">
      <c r="A496" t="s">
        <v>146</v>
      </c>
      <c r="B496" t="s">
        <v>359</v>
      </c>
      <c r="C496" s="1" t="s">
        <v>146</v>
      </c>
      <c r="D496"/>
    </row>
    <row r="497" spans="1:4" x14ac:dyDescent="0.25">
      <c r="A497" t="s">
        <v>146</v>
      </c>
      <c r="B497" t="s">
        <v>360</v>
      </c>
      <c r="C497" s="1" t="s">
        <v>146</v>
      </c>
      <c r="D497"/>
    </row>
    <row r="498" spans="1:4" x14ac:dyDescent="0.25">
      <c r="A498" t="s">
        <v>146</v>
      </c>
      <c r="B498" t="s">
        <v>361</v>
      </c>
      <c r="C498" s="1" t="s">
        <v>146</v>
      </c>
      <c r="D498"/>
    </row>
    <row r="499" spans="1:4" x14ac:dyDescent="0.25">
      <c r="A499" t="s">
        <v>146</v>
      </c>
      <c r="B499" t="s">
        <v>362</v>
      </c>
      <c r="C499" s="1" t="s">
        <v>146</v>
      </c>
      <c r="D499"/>
    </row>
    <row r="500" spans="1:4" x14ac:dyDescent="0.25">
      <c r="A500" t="s">
        <v>146</v>
      </c>
      <c r="B500" t="s">
        <v>363</v>
      </c>
      <c r="C500" s="1" t="s">
        <v>146</v>
      </c>
      <c r="D500"/>
    </row>
    <row r="501" spans="1:4" x14ac:dyDescent="0.25">
      <c r="A501" t="s">
        <v>146</v>
      </c>
      <c r="B501" t="s">
        <v>364</v>
      </c>
      <c r="C501" s="1" t="s">
        <v>146</v>
      </c>
      <c r="D501"/>
    </row>
    <row r="502" spans="1:4" x14ac:dyDescent="0.25">
      <c r="A502" t="s">
        <v>146</v>
      </c>
      <c r="B502" t="s">
        <v>365</v>
      </c>
      <c r="C502" s="1" t="s">
        <v>146</v>
      </c>
      <c r="D502"/>
    </row>
    <row r="503" spans="1:4" x14ac:dyDescent="0.25">
      <c r="A503" t="s">
        <v>10618</v>
      </c>
      <c r="B503" t="s">
        <v>366</v>
      </c>
      <c r="C503" s="1" t="s">
        <v>146</v>
      </c>
      <c r="D503"/>
    </row>
    <row r="504" spans="1:4" x14ac:dyDescent="0.25">
      <c r="A504" t="s">
        <v>146</v>
      </c>
      <c r="B504" t="s">
        <v>367</v>
      </c>
      <c r="C504" s="1" t="s">
        <v>146</v>
      </c>
      <c r="D504"/>
    </row>
    <row r="505" spans="1:4" x14ac:dyDescent="0.25">
      <c r="A505" t="s">
        <v>146</v>
      </c>
      <c r="B505" t="s">
        <v>368</v>
      </c>
      <c r="C505" s="1" t="s">
        <v>146</v>
      </c>
      <c r="D505"/>
    </row>
    <row r="506" spans="1:4" x14ac:dyDescent="0.25">
      <c r="A506" t="s">
        <v>146</v>
      </c>
      <c r="B506" t="s">
        <v>369</v>
      </c>
      <c r="C506" s="1" t="s">
        <v>146</v>
      </c>
      <c r="D506"/>
    </row>
    <row r="507" spans="1:4" x14ac:dyDescent="0.25">
      <c r="A507" t="s">
        <v>146</v>
      </c>
      <c r="B507" t="s">
        <v>370</v>
      </c>
      <c r="C507" s="1" t="s">
        <v>146</v>
      </c>
      <c r="D507"/>
    </row>
    <row r="508" spans="1:4" x14ac:dyDescent="0.25">
      <c r="A508" t="s">
        <v>10619</v>
      </c>
      <c r="B508" t="s">
        <v>371</v>
      </c>
      <c r="C508" s="1" t="s">
        <v>146</v>
      </c>
      <c r="D508"/>
    </row>
    <row r="509" spans="1:4" x14ac:dyDescent="0.25">
      <c r="A509" t="s">
        <v>146</v>
      </c>
      <c r="B509" t="s">
        <v>372</v>
      </c>
      <c r="C509" s="1" t="s">
        <v>146</v>
      </c>
      <c r="D509"/>
    </row>
    <row r="510" spans="1:4" x14ac:dyDescent="0.25">
      <c r="A510" t="s">
        <v>146</v>
      </c>
      <c r="B510" t="s">
        <v>373</v>
      </c>
      <c r="C510" s="1" t="s">
        <v>146</v>
      </c>
      <c r="D510"/>
    </row>
    <row r="511" spans="1:4" x14ac:dyDescent="0.25">
      <c r="A511" t="s">
        <v>10620</v>
      </c>
      <c r="B511" t="s">
        <v>374</v>
      </c>
      <c r="C511" s="1" t="s">
        <v>146</v>
      </c>
      <c r="D511"/>
    </row>
    <row r="512" spans="1:4" x14ac:dyDescent="0.25">
      <c r="A512" t="s">
        <v>10621</v>
      </c>
      <c r="B512" t="s">
        <v>375</v>
      </c>
      <c r="C512" s="1" t="s">
        <v>146</v>
      </c>
      <c r="D512"/>
    </row>
    <row r="513" spans="1:4" x14ac:dyDescent="0.25">
      <c r="A513" t="s">
        <v>10622</v>
      </c>
      <c r="B513" t="s">
        <v>376</v>
      </c>
      <c r="C513" s="1" t="s">
        <v>146</v>
      </c>
      <c r="D513"/>
    </row>
    <row r="514" spans="1:4" x14ac:dyDescent="0.25">
      <c r="A514" t="s">
        <v>146</v>
      </c>
      <c r="B514" t="s">
        <v>377</v>
      </c>
      <c r="C514" s="1" t="s">
        <v>146</v>
      </c>
      <c r="D514"/>
    </row>
    <row r="515" spans="1:4" x14ac:dyDescent="0.25">
      <c r="A515" t="s">
        <v>146</v>
      </c>
      <c r="B515" t="s">
        <v>378</v>
      </c>
      <c r="C515" s="1" t="s">
        <v>146</v>
      </c>
      <c r="D515"/>
    </row>
    <row r="516" spans="1:4" x14ac:dyDescent="0.25">
      <c r="A516" t="s">
        <v>146</v>
      </c>
      <c r="B516" t="s">
        <v>379</v>
      </c>
      <c r="C516" s="1" t="s">
        <v>146</v>
      </c>
      <c r="D516"/>
    </row>
    <row r="517" spans="1:4" x14ac:dyDescent="0.25">
      <c r="A517" t="s">
        <v>146</v>
      </c>
      <c r="B517" t="s">
        <v>380</v>
      </c>
      <c r="C517" s="1" t="s">
        <v>146</v>
      </c>
      <c r="D517"/>
    </row>
    <row r="518" spans="1:4" x14ac:dyDescent="0.25">
      <c r="A518" t="s">
        <v>146</v>
      </c>
      <c r="B518" t="s">
        <v>381</v>
      </c>
      <c r="C518" s="1" t="s">
        <v>146</v>
      </c>
      <c r="D518"/>
    </row>
    <row r="519" spans="1:4" x14ac:dyDescent="0.25">
      <c r="A519" t="s">
        <v>146</v>
      </c>
      <c r="B519" t="s">
        <v>382</v>
      </c>
      <c r="C519" s="1" t="s">
        <v>146</v>
      </c>
      <c r="D519"/>
    </row>
    <row r="520" spans="1:4" x14ac:dyDescent="0.25">
      <c r="A520" t="s">
        <v>146</v>
      </c>
      <c r="B520" t="s">
        <v>383</v>
      </c>
      <c r="C520" s="1" t="s">
        <v>146</v>
      </c>
      <c r="D520"/>
    </row>
    <row r="521" spans="1:4" x14ac:dyDescent="0.25">
      <c r="A521" t="s">
        <v>146</v>
      </c>
      <c r="B521" t="s">
        <v>384</v>
      </c>
      <c r="C521" s="1" t="s">
        <v>146</v>
      </c>
      <c r="D521"/>
    </row>
    <row r="522" spans="1:4" x14ac:dyDescent="0.25">
      <c r="A522" t="s">
        <v>146</v>
      </c>
      <c r="B522" t="s">
        <v>385</v>
      </c>
      <c r="C522" s="1" t="s">
        <v>146</v>
      </c>
      <c r="D522"/>
    </row>
    <row r="523" spans="1:4" x14ac:dyDescent="0.25">
      <c r="A523" t="s">
        <v>146</v>
      </c>
      <c r="B523" t="s">
        <v>386</v>
      </c>
      <c r="C523" s="1" t="s">
        <v>146</v>
      </c>
      <c r="D523"/>
    </row>
    <row r="524" spans="1:4" x14ac:dyDescent="0.25">
      <c r="A524" t="s">
        <v>146</v>
      </c>
      <c r="B524" t="s">
        <v>387</v>
      </c>
      <c r="C524" s="1" t="s">
        <v>146</v>
      </c>
      <c r="D524"/>
    </row>
    <row r="525" spans="1:4" x14ac:dyDescent="0.25">
      <c r="A525" t="s">
        <v>146</v>
      </c>
      <c r="B525" t="s">
        <v>388</v>
      </c>
      <c r="C525" s="1" t="s">
        <v>146</v>
      </c>
      <c r="D525"/>
    </row>
    <row r="526" spans="1:4" x14ac:dyDescent="0.25">
      <c r="A526" t="s">
        <v>10623</v>
      </c>
      <c r="B526" t="s">
        <v>389</v>
      </c>
      <c r="C526" s="1" t="s">
        <v>146</v>
      </c>
      <c r="D526"/>
    </row>
    <row r="527" spans="1:4" x14ac:dyDescent="0.25">
      <c r="A527" t="s">
        <v>10624</v>
      </c>
      <c r="B527" t="s">
        <v>390</v>
      </c>
      <c r="C527" s="1" t="s">
        <v>146</v>
      </c>
      <c r="D527"/>
    </row>
    <row r="528" spans="1:4" x14ac:dyDescent="0.25">
      <c r="A528" t="s">
        <v>146</v>
      </c>
      <c r="B528" t="s">
        <v>391</v>
      </c>
      <c r="C528" s="1" t="s">
        <v>146</v>
      </c>
      <c r="D528"/>
    </row>
    <row r="529" spans="1:4" x14ac:dyDescent="0.25">
      <c r="A529" t="s">
        <v>146</v>
      </c>
      <c r="B529" t="s">
        <v>392</v>
      </c>
      <c r="C529" s="1" t="s">
        <v>146</v>
      </c>
      <c r="D529"/>
    </row>
    <row r="530" spans="1:4" x14ac:dyDescent="0.25">
      <c r="A530" t="s">
        <v>146</v>
      </c>
      <c r="B530" t="s">
        <v>393</v>
      </c>
      <c r="C530" s="1" t="s">
        <v>146</v>
      </c>
      <c r="D530"/>
    </row>
    <row r="531" spans="1:4" x14ac:dyDescent="0.25">
      <c r="A531" t="s">
        <v>146</v>
      </c>
      <c r="B531" t="s">
        <v>394</v>
      </c>
      <c r="C531" s="1" t="s">
        <v>146</v>
      </c>
      <c r="D531"/>
    </row>
    <row r="532" spans="1:4" x14ac:dyDescent="0.25">
      <c r="A532" t="s">
        <v>146</v>
      </c>
      <c r="B532" t="s">
        <v>395</v>
      </c>
      <c r="C532" s="1" t="s">
        <v>146</v>
      </c>
      <c r="D532"/>
    </row>
    <row r="533" spans="1:4" x14ac:dyDescent="0.25">
      <c r="A533" t="s">
        <v>146</v>
      </c>
      <c r="B533" t="s">
        <v>396</v>
      </c>
      <c r="C533" s="1" t="s">
        <v>146</v>
      </c>
      <c r="D533"/>
    </row>
    <row r="534" spans="1:4" x14ac:dyDescent="0.25">
      <c r="A534" t="s">
        <v>10625</v>
      </c>
      <c r="B534" t="s">
        <v>397</v>
      </c>
      <c r="C534" s="1" t="s">
        <v>146</v>
      </c>
      <c r="D534"/>
    </row>
    <row r="535" spans="1:4" x14ac:dyDescent="0.25">
      <c r="A535" t="s">
        <v>146</v>
      </c>
      <c r="B535" t="s">
        <v>398</v>
      </c>
      <c r="C535" s="1" t="s">
        <v>146</v>
      </c>
      <c r="D535"/>
    </row>
    <row r="536" spans="1:4" x14ac:dyDescent="0.25">
      <c r="A536" t="s">
        <v>146</v>
      </c>
      <c r="B536" t="s">
        <v>399</v>
      </c>
      <c r="C536" s="1" t="s">
        <v>146</v>
      </c>
      <c r="D536"/>
    </row>
    <row r="537" spans="1:4" x14ac:dyDescent="0.25">
      <c r="A537" t="s">
        <v>146</v>
      </c>
      <c r="B537" t="s">
        <v>400</v>
      </c>
      <c r="C537" s="1" t="s">
        <v>146</v>
      </c>
      <c r="D537"/>
    </row>
    <row r="538" spans="1:4" x14ac:dyDescent="0.25">
      <c r="A538" t="s">
        <v>146</v>
      </c>
      <c r="B538" t="s">
        <v>401</v>
      </c>
      <c r="C538" s="1" t="s">
        <v>146</v>
      </c>
      <c r="D538"/>
    </row>
    <row r="539" spans="1:4" x14ac:dyDescent="0.25">
      <c r="A539" t="s">
        <v>10626</v>
      </c>
      <c r="B539" t="s">
        <v>402</v>
      </c>
      <c r="C539" s="1" t="s">
        <v>146</v>
      </c>
      <c r="D539"/>
    </row>
    <row r="540" spans="1:4" x14ac:dyDescent="0.25">
      <c r="A540" t="s">
        <v>10627</v>
      </c>
      <c r="B540" t="s">
        <v>403</v>
      </c>
      <c r="C540" s="1" t="s">
        <v>146</v>
      </c>
      <c r="D540"/>
    </row>
    <row r="541" spans="1:4" x14ac:dyDescent="0.25">
      <c r="A541" t="s">
        <v>146</v>
      </c>
      <c r="B541" t="s">
        <v>404</v>
      </c>
      <c r="C541" s="1" t="s">
        <v>146</v>
      </c>
      <c r="D541"/>
    </row>
    <row r="542" spans="1:4" x14ac:dyDescent="0.25">
      <c r="A542" t="s">
        <v>10628</v>
      </c>
      <c r="B542" t="s">
        <v>405</v>
      </c>
      <c r="C542" s="1" t="s">
        <v>146</v>
      </c>
      <c r="D542"/>
    </row>
    <row r="543" spans="1:4" x14ac:dyDescent="0.25">
      <c r="A543" t="s">
        <v>146</v>
      </c>
      <c r="B543" t="s">
        <v>406</v>
      </c>
      <c r="C543" s="1" t="s">
        <v>146</v>
      </c>
      <c r="D543"/>
    </row>
    <row r="544" spans="1:4" x14ac:dyDescent="0.25">
      <c r="A544" t="s">
        <v>146</v>
      </c>
      <c r="B544" t="s">
        <v>407</v>
      </c>
      <c r="C544" s="1" t="s">
        <v>146</v>
      </c>
      <c r="D544"/>
    </row>
    <row r="545" spans="1:4" x14ac:dyDescent="0.25">
      <c r="A545" t="s">
        <v>146</v>
      </c>
      <c r="B545" t="s">
        <v>408</v>
      </c>
      <c r="C545" s="1" t="s">
        <v>146</v>
      </c>
      <c r="D545"/>
    </row>
    <row r="546" spans="1:4" x14ac:dyDescent="0.25">
      <c r="A546" t="s">
        <v>146</v>
      </c>
      <c r="B546" t="s">
        <v>409</v>
      </c>
      <c r="C546" s="1" t="s">
        <v>146</v>
      </c>
      <c r="D546"/>
    </row>
    <row r="547" spans="1:4" x14ac:dyDescent="0.25">
      <c r="A547" t="s">
        <v>10629</v>
      </c>
      <c r="B547" t="s">
        <v>410</v>
      </c>
      <c r="C547" s="1" t="s">
        <v>146</v>
      </c>
      <c r="D547"/>
    </row>
    <row r="548" spans="1:4" x14ac:dyDescent="0.25">
      <c r="A548" t="s">
        <v>146</v>
      </c>
      <c r="B548" t="s">
        <v>411</v>
      </c>
      <c r="C548" s="1" t="s">
        <v>146</v>
      </c>
      <c r="D548"/>
    </row>
    <row r="549" spans="1:4" x14ac:dyDescent="0.25">
      <c r="A549" t="s">
        <v>10630</v>
      </c>
      <c r="B549" t="s">
        <v>412</v>
      </c>
      <c r="C549" s="1" t="s">
        <v>146</v>
      </c>
      <c r="D549"/>
    </row>
    <row r="550" spans="1:4" x14ac:dyDescent="0.25">
      <c r="A550" t="s">
        <v>146</v>
      </c>
      <c r="B550" t="s">
        <v>413</v>
      </c>
      <c r="C550" s="1" t="s">
        <v>146</v>
      </c>
      <c r="D550"/>
    </row>
    <row r="551" spans="1:4" x14ac:dyDescent="0.25">
      <c r="A551" t="s">
        <v>10631</v>
      </c>
      <c r="B551" t="s">
        <v>414</v>
      </c>
      <c r="C551" s="1" t="s">
        <v>146</v>
      </c>
      <c r="D551"/>
    </row>
    <row r="552" spans="1:4" x14ac:dyDescent="0.25">
      <c r="A552" t="s">
        <v>146</v>
      </c>
      <c r="B552" t="s">
        <v>415</v>
      </c>
      <c r="C552" s="1" t="s">
        <v>146</v>
      </c>
      <c r="D552"/>
    </row>
    <row r="553" spans="1:4" x14ac:dyDescent="0.25">
      <c r="A553" t="s">
        <v>146</v>
      </c>
      <c r="B553" t="s">
        <v>416</v>
      </c>
      <c r="C553" s="1" t="s">
        <v>146</v>
      </c>
      <c r="D553"/>
    </row>
    <row r="554" spans="1:4" x14ac:dyDescent="0.25">
      <c r="A554" t="s">
        <v>146</v>
      </c>
      <c r="B554" t="s">
        <v>417</v>
      </c>
      <c r="C554" s="1" t="s">
        <v>146</v>
      </c>
      <c r="D554"/>
    </row>
    <row r="555" spans="1:4" x14ac:dyDescent="0.25">
      <c r="A555" t="s">
        <v>146</v>
      </c>
      <c r="B555" t="s">
        <v>418</v>
      </c>
      <c r="C555" s="1" t="s">
        <v>146</v>
      </c>
      <c r="D555"/>
    </row>
    <row r="556" spans="1:4" x14ac:dyDescent="0.25">
      <c r="A556" t="s">
        <v>146</v>
      </c>
      <c r="B556" t="s">
        <v>419</v>
      </c>
      <c r="C556" s="1" t="s">
        <v>146</v>
      </c>
      <c r="D556"/>
    </row>
    <row r="557" spans="1:4" x14ac:dyDescent="0.25">
      <c r="A557" t="s">
        <v>146</v>
      </c>
      <c r="B557" t="s">
        <v>420</v>
      </c>
      <c r="C557" s="1" t="s">
        <v>146</v>
      </c>
      <c r="D557"/>
    </row>
    <row r="558" spans="1:4" x14ac:dyDescent="0.25">
      <c r="A558" t="s">
        <v>146</v>
      </c>
      <c r="B558" t="s">
        <v>421</v>
      </c>
      <c r="C558" s="1" t="s">
        <v>146</v>
      </c>
      <c r="D558"/>
    </row>
    <row r="559" spans="1:4" x14ac:dyDescent="0.25">
      <c r="A559" t="s">
        <v>146</v>
      </c>
      <c r="B559" t="s">
        <v>422</v>
      </c>
      <c r="C559" s="1" t="s">
        <v>146</v>
      </c>
      <c r="D559"/>
    </row>
    <row r="560" spans="1:4" x14ac:dyDescent="0.25">
      <c r="A560" t="s">
        <v>146</v>
      </c>
      <c r="B560" t="s">
        <v>423</v>
      </c>
      <c r="C560" s="1" t="s">
        <v>146</v>
      </c>
      <c r="D560"/>
    </row>
    <row r="561" spans="1:4" x14ac:dyDescent="0.25">
      <c r="A561" t="s">
        <v>146</v>
      </c>
      <c r="B561" t="s">
        <v>424</v>
      </c>
      <c r="C561" s="1" t="s">
        <v>146</v>
      </c>
      <c r="D561"/>
    </row>
    <row r="562" spans="1:4" x14ac:dyDescent="0.25">
      <c r="A562" t="s">
        <v>146</v>
      </c>
      <c r="B562" t="s">
        <v>425</v>
      </c>
      <c r="C562" s="1" t="s">
        <v>146</v>
      </c>
      <c r="D562"/>
    </row>
    <row r="563" spans="1:4" x14ac:dyDescent="0.25">
      <c r="A563" t="s">
        <v>146</v>
      </c>
      <c r="B563" t="s">
        <v>426</v>
      </c>
      <c r="C563" s="1" t="s">
        <v>146</v>
      </c>
      <c r="D563"/>
    </row>
    <row r="564" spans="1:4" x14ac:dyDescent="0.25">
      <c r="A564" t="s">
        <v>146</v>
      </c>
      <c r="B564" t="s">
        <v>427</v>
      </c>
      <c r="C564" s="1" t="s">
        <v>146</v>
      </c>
      <c r="D564"/>
    </row>
    <row r="565" spans="1:4" x14ac:dyDescent="0.25">
      <c r="A565" t="s">
        <v>146</v>
      </c>
      <c r="B565" t="s">
        <v>428</v>
      </c>
      <c r="C565" s="1" t="s">
        <v>146</v>
      </c>
      <c r="D565"/>
    </row>
    <row r="566" spans="1:4" x14ac:dyDescent="0.25">
      <c r="A566" t="s">
        <v>146</v>
      </c>
      <c r="B566" t="s">
        <v>429</v>
      </c>
      <c r="C566" s="1" t="s">
        <v>146</v>
      </c>
      <c r="D566"/>
    </row>
    <row r="567" spans="1:4" x14ac:dyDescent="0.25">
      <c r="A567" t="s">
        <v>146</v>
      </c>
      <c r="B567" t="s">
        <v>430</v>
      </c>
      <c r="C567" s="1" t="s">
        <v>146</v>
      </c>
      <c r="D567"/>
    </row>
    <row r="568" spans="1:4" x14ac:dyDescent="0.25">
      <c r="A568" t="s">
        <v>10632</v>
      </c>
      <c r="B568" t="s">
        <v>431</v>
      </c>
      <c r="C568" s="1" t="s">
        <v>146</v>
      </c>
      <c r="D568"/>
    </row>
    <row r="569" spans="1:4" x14ac:dyDescent="0.25">
      <c r="A569" t="s">
        <v>10633</v>
      </c>
      <c r="B569" t="s">
        <v>432</v>
      </c>
      <c r="C569" s="1" t="s">
        <v>146</v>
      </c>
      <c r="D569"/>
    </row>
    <row r="570" spans="1:4" x14ac:dyDescent="0.25">
      <c r="A570" t="s">
        <v>146</v>
      </c>
      <c r="B570" t="s">
        <v>433</v>
      </c>
      <c r="C570" s="1" t="s">
        <v>146</v>
      </c>
      <c r="D570"/>
    </row>
    <row r="571" spans="1:4" x14ac:dyDescent="0.25">
      <c r="A571" t="s">
        <v>146</v>
      </c>
      <c r="B571" t="s">
        <v>434</v>
      </c>
      <c r="C571" s="1" t="s">
        <v>146</v>
      </c>
      <c r="D571"/>
    </row>
    <row r="572" spans="1:4" x14ac:dyDescent="0.25">
      <c r="A572" t="s">
        <v>10634</v>
      </c>
      <c r="B572" t="s">
        <v>435</v>
      </c>
      <c r="C572" s="1" t="s">
        <v>146</v>
      </c>
      <c r="D572"/>
    </row>
    <row r="573" spans="1:4" x14ac:dyDescent="0.25">
      <c r="A573" t="s">
        <v>146</v>
      </c>
      <c r="B573" t="s">
        <v>436</v>
      </c>
      <c r="C573" s="1" t="s">
        <v>146</v>
      </c>
      <c r="D573"/>
    </row>
    <row r="574" spans="1:4" x14ac:dyDescent="0.25">
      <c r="A574" t="s">
        <v>10635</v>
      </c>
      <c r="B574" t="s">
        <v>437</v>
      </c>
      <c r="C574" s="1" t="s">
        <v>146</v>
      </c>
      <c r="D574"/>
    </row>
    <row r="575" spans="1:4" x14ac:dyDescent="0.25">
      <c r="A575" t="s">
        <v>146</v>
      </c>
      <c r="B575" t="s">
        <v>438</v>
      </c>
      <c r="C575" s="1" t="s">
        <v>146</v>
      </c>
      <c r="D575"/>
    </row>
    <row r="576" spans="1:4" x14ac:dyDescent="0.25">
      <c r="A576" t="s">
        <v>10636</v>
      </c>
      <c r="B576" t="s">
        <v>439</v>
      </c>
      <c r="C576" s="1" t="s">
        <v>146</v>
      </c>
      <c r="D576"/>
    </row>
    <row r="577" spans="1:4" x14ac:dyDescent="0.25">
      <c r="A577" t="s">
        <v>10637</v>
      </c>
      <c r="B577" t="s">
        <v>440</v>
      </c>
      <c r="C577" s="1" t="s">
        <v>146</v>
      </c>
      <c r="D577"/>
    </row>
    <row r="578" spans="1:4" x14ac:dyDescent="0.25">
      <c r="A578" t="s">
        <v>146</v>
      </c>
      <c r="B578" t="s">
        <v>441</v>
      </c>
      <c r="C578" s="1" t="s">
        <v>146</v>
      </c>
      <c r="D578"/>
    </row>
    <row r="579" spans="1:4" x14ac:dyDescent="0.25">
      <c r="A579" t="s">
        <v>10638</v>
      </c>
      <c r="B579" t="s">
        <v>442</v>
      </c>
      <c r="C579" s="1" t="s">
        <v>146</v>
      </c>
      <c r="D579"/>
    </row>
    <row r="580" spans="1:4" x14ac:dyDescent="0.25">
      <c r="A580" t="s">
        <v>10639</v>
      </c>
      <c r="B580" t="s">
        <v>443</v>
      </c>
      <c r="C580" s="1" t="s">
        <v>146</v>
      </c>
      <c r="D580"/>
    </row>
    <row r="581" spans="1:4" x14ac:dyDescent="0.25">
      <c r="A581" t="s">
        <v>146</v>
      </c>
      <c r="B581" t="s">
        <v>444</v>
      </c>
      <c r="C581" s="1" t="s">
        <v>146</v>
      </c>
      <c r="D581"/>
    </row>
    <row r="582" spans="1:4" x14ac:dyDescent="0.25">
      <c r="A582" t="s">
        <v>146</v>
      </c>
      <c r="B582" t="s">
        <v>445</v>
      </c>
      <c r="C582" s="1" t="s">
        <v>146</v>
      </c>
      <c r="D582"/>
    </row>
    <row r="583" spans="1:4" x14ac:dyDescent="0.25">
      <c r="A583" t="s">
        <v>10640</v>
      </c>
      <c r="B583" t="s">
        <v>446</v>
      </c>
      <c r="C583" s="1" t="s">
        <v>146</v>
      </c>
      <c r="D583"/>
    </row>
    <row r="584" spans="1:4" x14ac:dyDescent="0.25">
      <c r="A584" t="s">
        <v>146</v>
      </c>
      <c r="B584" t="s">
        <v>447</v>
      </c>
      <c r="C584" s="1" t="s">
        <v>146</v>
      </c>
      <c r="D584"/>
    </row>
    <row r="585" spans="1:4" x14ac:dyDescent="0.25">
      <c r="A585" t="s">
        <v>146</v>
      </c>
      <c r="B585" t="s">
        <v>448</v>
      </c>
      <c r="C585" s="1" t="s">
        <v>146</v>
      </c>
      <c r="D585"/>
    </row>
    <row r="586" spans="1:4" x14ac:dyDescent="0.25">
      <c r="A586" t="s">
        <v>10641</v>
      </c>
      <c r="B586" t="s">
        <v>449</v>
      </c>
      <c r="C586" s="1" t="s">
        <v>146</v>
      </c>
      <c r="D586"/>
    </row>
    <row r="587" spans="1:4" x14ac:dyDescent="0.25">
      <c r="A587" t="s">
        <v>146</v>
      </c>
      <c r="B587" t="s">
        <v>450</v>
      </c>
      <c r="C587" s="1" t="s">
        <v>146</v>
      </c>
      <c r="D587"/>
    </row>
    <row r="588" spans="1:4" x14ac:dyDescent="0.25">
      <c r="A588" t="s">
        <v>146</v>
      </c>
      <c r="B588" t="s">
        <v>451</v>
      </c>
      <c r="C588" s="1" t="s">
        <v>146</v>
      </c>
      <c r="D588"/>
    </row>
    <row r="589" spans="1:4" x14ac:dyDescent="0.25">
      <c r="A589" t="s">
        <v>146</v>
      </c>
      <c r="B589" t="s">
        <v>452</v>
      </c>
      <c r="C589" s="1" t="s">
        <v>146</v>
      </c>
      <c r="D589"/>
    </row>
    <row r="590" spans="1:4" x14ac:dyDescent="0.25">
      <c r="A590" t="s">
        <v>10642</v>
      </c>
      <c r="B590" t="s">
        <v>453</v>
      </c>
      <c r="C590" s="1" t="s">
        <v>146</v>
      </c>
      <c r="D590"/>
    </row>
    <row r="591" spans="1:4" x14ac:dyDescent="0.25">
      <c r="A591" t="s">
        <v>146</v>
      </c>
      <c r="B591" t="s">
        <v>454</v>
      </c>
      <c r="C591" s="1" t="s">
        <v>146</v>
      </c>
      <c r="D591"/>
    </row>
    <row r="592" spans="1:4" x14ac:dyDescent="0.25">
      <c r="A592" t="s">
        <v>146</v>
      </c>
      <c r="B592" t="s">
        <v>455</v>
      </c>
      <c r="C592" s="1" t="s">
        <v>146</v>
      </c>
      <c r="D592"/>
    </row>
    <row r="593" spans="1:4" x14ac:dyDescent="0.25">
      <c r="A593" t="s">
        <v>10643</v>
      </c>
      <c r="B593" t="s">
        <v>456</v>
      </c>
      <c r="C593" s="1" t="s">
        <v>146</v>
      </c>
      <c r="D593"/>
    </row>
    <row r="594" spans="1:4" x14ac:dyDescent="0.25">
      <c r="A594" t="s">
        <v>146</v>
      </c>
      <c r="B594" t="s">
        <v>457</v>
      </c>
      <c r="C594" s="1" t="s">
        <v>146</v>
      </c>
      <c r="D594"/>
    </row>
    <row r="595" spans="1:4" x14ac:dyDescent="0.25">
      <c r="A595" t="s">
        <v>146</v>
      </c>
      <c r="B595" t="s">
        <v>458</v>
      </c>
      <c r="C595" s="1" t="s">
        <v>146</v>
      </c>
      <c r="D595"/>
    </row>
    <row r="596" spans="1:4" x14ac:dyDescent="0.25">
      <c r="A596" t="s">
        <v>10644</v>
      </c>
      <c r="B596" t="s">
        <v>459</v>
      </c>
      <c r="C596" s="1" t="s">
        <v>146</v>
      </c>
      <c r="D596"/>
    </row>
    <row r="597" spans="1:4" x14ac:dyDescent="0.25">
      <c r="A597" t="s">
        <v>146</v>
      </c>
      <c r="B597" t="s">
        <v>460</v>
      </c>
      <c r="C597" s="1" t="s">
        <v>146</v>
      </c>
      <c r="D597"/>
    </row>
    <row r="598" spans="1:4" x14ac:dyDescent="0.25">
      <c r="A598" t="s">
        <v>146</v>
      </c>
      <c r="B598" t="s">
        <v>461</v>
      </c>
      <c r="C598" s="1" t="s">
        <v>146</v>
      </c>
      <c r="D598"/>
    </row>
    <row r="599" spans="1:4" x14ac:dyDescent="0.25">
      <c r="A599" t="s">
        <v>146</v>
      </c>
      <c r="B599" t="s">
        <v>462</v>
      </c>
      <c r="C599" s="1" t="s">
        <v>146</v>
      </c>
      <c r="D599"/>
    </row>
    <row r="600" spans="1:4" x14ac:dyDescent="0.25">
      <c r="A600" t="s">
        <v>146</v>
      </c>
      <c r="B600" t="s">
        <v>463</v>
      </c>
      <c r="C600" s="1" t="s">
        <v>146</v>
      </c>
      <c r="D600"/>
    </row>
    <row r="601" spans="1:4" x14ac:dyDescent="0.25">
      <c r="A601" t="s">
        <v>146</v>
      </c>
      <c r="B601" t="s">
        <v>464</v>
      </c>
      <c r="C601" s="1" t="s">
        <v>146</v>
      </c>
      <c r="D601"/>
    </row>
    <row r="602" spans="1:4" x14ac:dyDescent="0.25">
      <c r="A602" t="s">
        <v>146</v>
      </c>
      <c r="B602" t="s">
        <v>465</v>
      </c>
      <c r="C602" s="1" t="s">
        <v>146</v>
      </c>
      <c r="D602"/>
    </row>
    <row r="603" spans="1:4" x14ac:dyDescent="0.25">
      <c r="A603" t="s">
        <v>146</v>
      </c>
      <c r="B603" t="s">
        <v>466</v>
      </c>
      <c r="C603" s="1" t="s">
        <v>146</v>
      </c>
      <c r="D603"/>
    </row>
    <row r="604" spans="1:4" x14ac:dyDescent="0.25">
      <c r="A604" t="s">
        <v>146</v>
      </c>
      <c r="B604" t="s">
        <v>467</v>
      </c>
      <c r="C604" s="1" t="s">
        <v>146</v>
      </c>
      <c r="D604"/>
    </row>
    <row r="605" spans="1:4" x14ac:dyDescent="0.25">
      <c r="A605" t="s">
        <v>146</v>
      </c>
      <c r="B605" t="s">
        <v>468</v>
      </c>
      <c r="C605" s="1" t="s">
        <v>146</v>
      </c>
      <c r="D605"/>
    </row>
    <row r="606" spans="1:4" x14ac:dyDescent="0.25">
      <c r="A606" t="s">
        <v>146</v>
      </c>
      <c r="B606" t="s">
        <v>469</v>
      </c>
      <c r="C606" s="1" t="s">
        <v>146</v>
      </c>
      <c r="D606"/>
    </row>
    <row r="607" spans="1:4" x14ac:dyDescent="0.25">
      <c r="A607" t="s">
        <v>146</v>
      </c>
      <c r="B607" t="s">
        <v>470</v>
      </c>
      <c r="C607" s="1" t="s">
        <v>146</v>
      </c>
      <c r="D607"/>
    </row>
    <row r="608" spans="1:4" x14ac:dyDescent="0.25">
      <c r="A608" t="s">
        <v>146</v>
      </c>
      <c r="B608" t="s">
        <v>471</v>
      </c>
      <c r="C608" s="1" t="s">
        <v>146</v>
      </c>
      <c r="D608"/>
    </row>
    <row r="609" spans="1:4" x14ac:dyDescent="0.25">
      <c r="A609" t="s">
        <v>146</v>
      </c>
      <c r="B609" t="s">
        <v>472</v>
      </c>
      <c r="C609" s="1" t="s">
        <v>146</v>
      </c>
      <c r="D609"/>
    </row>
    <row r="610" spans="1:4" x14ac:dyDescent="0.25">
      <c r="A610" t="s">
        <v>146</v>
      </c>
      <c r="B610" t="s">
        <v>473</v>
      </c>
      <c r="C610" s="1" t="s">
        <v>146</v>
      </c>
      <c r="D610"/>
    </row>
    <row r="611" spans="1:4" x14ac:dyDescent="0.25">
      <c r="A611" t="s">
        <v>146</v>
      </c>
      <c r="B611" t="s">
        <v>474</v>
      </c>
      <c r="C611" s="1" t="s">
        <v>146</v>
      </c>
      <c r="D611"/>
    </row>
    <row r="612" spans="1:4" x14ac:dyDescent="0.25">
      <c r="A612" t="s">
        <v>146</v>
      </c>
      <c r="B612" t="s">
        <v>475</v>
      </c>
      <c r="C612" s="1" t="s">
        <v>146</v>
      </c>
      <c r="D612"/>
    </row>
    <row r="613" spans="1:4" x14ac:dyDescent="0.25">
      <c r="A613" t="s">
        <v>146</v>
      </c>
      <c r="B613" t="s">
        <v>476</v>
      </c>
      <c r="C613" s="1" t="s">
        <v>146</v>
      </c>
      <c r="D613"/>
    </row>
    <row r="614" spans="1:4" x14ac:dyDescent="0.25">
      <c r="A614" t="s">
        <v>146</v>
      </c>
      <c r="B614" t="s">
        <v>477</v>
      </c>
      <c r="C614" s="1" t="s">
        <v>146</v>
      </c>
      <c r="D614"/>
    </row>
    <row r="615" spans="1:4" x14ac:dyDescent="0.25">
      <c r="A615" t="s">
        <v>146</v>
      </c>
      <c r="B615" t="s">
        <v>478</v>
      </c>
      <c r="C615" s="1" t="s">
        <v>146</v>
      </c>
      <c r="D615"/>
    </row>
    <row r="616" spans="1:4" x14ac:dyDescent="0.25">
      <c r="A616" t="s">
        <v>146</v>
      </c>
      <c r="B616" t="s">
        <v>479</v>
      </c>
      <c r="C616" s="1" t="s">
        <v>146</v>
      </c>
      <c r="D616"/>
    </row>
    <row r="617" spans="1:4" x14ac:dyDescent="0.25">
      <c r="A617" t="s">
        <v>146</v>
      </c>
      <c r="B617" t="s">
        <v>480</v>
      </c>
      <c r="C617" s="1" t="s">
        <v>146</v>
      </c>
      <c r="D617"/>
    </row>
    <row r="618" spans="1:4" x14ac:dyDescent="0.25">
      <c r="A618" t="s">
        <v>10645</v>
      </c>
      <c r="B618" t="s">
        <v>481</v>
      </c>
      <c r="C618" s="1" t="s">
        <v>146</v>
      </c>
      <c r="D618"/>
    </row>
    <row r="619" spans="1:4" x14ac:dyDescent="0.25">
      <c r="A619" t="s">
        <v>146</v>
      </c>
      <c r="B619" t="s">
        <v>482</v>
      </c>
      <c r="C619" s="1" t="s">
        <v>146</v>
      </c>
      <c r="D619"/>
    </row>
    <row r="620" spans="1:4" x14ac:dyDescent="0.25">
      <c r="A620" t="s">
        <v>146</v>
      </c>
      <c r="B620" t="s">
        <v>483</v>
      </c>
      <c r="C620" s="1" t="s">
        <v>146</v>
      </c>
      <c r="D620"/>
    </row>
    <row r="621" spans="1:4" x14ac:dyDescent="0.25">
      <c r="A621" t="s">
        <v>146</v>
      </c>
      <c r="B621" t="s">
        <v>484</v>
      </c>
      <c r="C621" s="1" t="s">
        <v>146</v>
      </c>
      <c r="D621"/>
    </row>
    <row r="622" spans="1:4" x14ac:dyDescent="0.25">
      <c r="A622" t="s">
        <v>146</v>
      </c>
      <c r="B622" t="s">
        <v>485</v>
      </c>
      <c r="C622" s="1" t="s">
        <v>146</v>
      </c>
      <c r="D622"/>
    </row>
    <row r="623" spans="1:4" x14ac:dyDescent="0.25">
      <c r="A623" t="s">
        <v>146</v>
      </c>
      <c r="B623" t="s">
        <v>486</v>
      </c>
      <c r="C623" s="1" t="s">
        <v>146</v>
      </c>
      <c r="D623"/>
    </row>
    <row r="624" spans="1:4" x14ac:dyDescent="0.25">
      <c r="A624" t="s">
        <v>10646</v>
      </c>
      <c r="B624" t="s">
        <v>487</v>
      </c>
      <c r="C624" s="1" t="s">
        <v>146</v>
      </c>
      <c r="D624"/>
    </row>
    <row r="625" spans="1:4" x14ac:dyDescent="0.25">
      <c r="A625" t="s">
        <v>146</v>
      </c>
      <c r="B625" t="s">
        <v>488</v>
      </c>
      <c r="C625" s="1" t="s">
        <v>146</v>
      </c>
      <c r="D625"/>
    </row>
    <row r="626" spans="1:4" x14ac:dyDescent="0.25">
      <c r="A626" t="s">
        <v>146</v>
      </c>
      <c r="B626" t="s">
        <v>489</v>
      </c>
      <c r="C626" s="1" t="s">
        <v>146</v>
      </c>
      <c r="D626"/>
    </row>
    <row r="627" spans="1:4" x14ac:dyDescent="0.25">
      <c r="A627" t="s">
        <v>146</v>
      </c>
      <c r="B627" t="s">
        <v>490</v>
      </c>
      <c r="C627" s="1" t="s">
        <v>146</v>
      </c>
      <c r="D627"/>
    </row>
    <row r="628" spans="1:4" x14ac:dyDescent="0.25">
      <c r="A628" t="s">
        <v>146</v>
      </c>
      <c r="B628" t="s">
        <v>491</v>
      </c>
      <c r="C628" s="1" t="s">
        <v>146</v>
      </c>
      <c r="D628"/>
    </row>
    <row r="629" spans="1:4" x14ac:dyDescent="0.25">
      <c r="A629" t="s">
        <v>146</v>
      </c>
      <c r="B629" t="s">
        <v>492</v>
      </c>
      <c r="C629" s="1" t="s">
        <v>146</v>
      </c>
      <c r="D629"/>
    </row>
    <row r="630" spans="1:4" x14ac:dyDescent="0.25">
      <c r="A630" t="s">
        <v>146</v>
      </c>
      <c r="B630" t="s">
        <v>493</v>
      </c>
      <c r="C630" s="1" t="s">
        <v>146</v>
      </c>
      <c r="D630"/>
    </row>
    <row r="631" spans="1:4" x14ac:dyDescent="0.25">
      <c r="A631" t="s">
        <v>146</v>
      </c>
      <c r="B631" t="s">
        <v>494</v>
      </c>
      <c r="C631" s="1" t="s">
        <v>146</v>
      </c>
      <c r="D631"/>
    </row>
    <row r="632" spans="1:4" x14ac:dyDescent="0.25">
      <c r="A632" t="s">
        <v>146</v>
      </c>
      <c r="B632" t="s">
        <v>495</v>
      </c>
      <c r="C632" s="1" t="s">
        <v>146</v>
      </c>
      <c r="D632"/>
    </row>
    <row r="633" spans="1:4" x14ac:dyDescent="0.25">
      <c r="A633" t="s">
        <v>146</v>
      </c>
      <c r="B633" t="s">
        <v>496</v>
      </c>
      <c r="C633" s="1" t="s">
        <v>146</v>
      </c>
      <c r="D633"/>
    </row>
    <row r="634" spans="1:4" x14ac:dyDescent="0.25">
      <c r="A634" t="s">
        <v>146</v>
      </c>
      <c r="B634" t="s">
        <v>497</v>
      </c>
      <c r="C634" s="1" t="s">
        <v>146</v>
      </c>
      <c r="D634"/>
    </row>
    <row r="635" spans="1:4" x14ac:dyDescent="0.25">
      <c r="A635" t="s">
        <v>146</v>
      </c>
      <c r="B635" t="s">
        <v>498</v>
      </c>
      <c r="C635" s="1" t="s">
        <v>146</v>
      </c>
      <c r="D635"/>
    </row>
    <row r="636" spans="1:4" x14ac:dyDescent="0.25">
      <c r="A636" t="s">
        <v>146</v>
      </c>
      <c r="B636" t="s">
        <v>499</v>
      </c>
      <c r="C636" s="1" t="s">
        <v>146</v>
      </c>
      <c r="D636"/>
    </row>
    <row r="637" spans="1:4" x14ac:dyDescent="0.25">
      <c r="A637" t="s">
        <v>146</v>
      </c>
      <c r="B637" t="s">
        <v>500</v>
      </c>
      <c r="C637" s="1" t="s">
        <v>146</v>
      </c>
      <c r="D637"/>
    </row>
    <row r="638" spans="1:4" x14ac:dyDescent="0.25">
      <c r="A638" t="s">
        <v>146</v>
      </c>
      <c r="B638" t="s">
        <v>501</v>
      </c>
      <c r="C638" s="1" t="s">
        <v>146</v>
      </c>
      <c r="D638"/>
    </row>
    <row r="639" spans="1:4" x14ac:dyDescent="0.25">
      <c r="A639" t="s">
        <v>146</v>
      </c>
      <c r="B639" t="s">
        <v>502</v>
      </c>
      <c r="C639" s="1" t="s">
        <v>146</v>
      </c>
      <c r="D639"/>
    </row>
    <row r="640" spans="1:4" x14ac:dyDescent="0.25">
      <c r="A640" t="s">
        <v>146</v>
      </c>
      <c r="B640" t="s">
        <v>503</v>
      </c>
      <c r="C640" s="1" t="s">
        <v>146</v>
      </c>
      <c r="D640"/>
    </row>
    <row r="641" spans="1:4" x14ac:dyDescent="0.25">
      <c r="A641" t="s">
        <v>146</v>
      </c>
      <c r="B641" t="s">
        <v>504</v>
      </c>
      <c r="C641" s="1" t="s">
        <v>146</v>
      </c>
      <c r="D641"/>
    </row>
    <row r="642" spans="1:4" x14ac:dyDescent="0.25">
      <c r="A642" t="s">
        <v>146</v>
      </c>
      <c r="B642" t="s">
        <v>505</v>
      </c>
      <c r="C642" s="1" t="s">
        <v>146</v>
      </c>
      <c r="D642"/>
    </row>
    <row r="643" spans="1:4" x14ac:dyDescent="0.25">
      <c r="A643" t="s">
        <v>146</v>
      </c>
      <c r="B643" t="s">
        <v>506</v>
      </c>
      <c r="C643" s="1" t="s">
        <v>146</v>
      </c>
      <c r="D643"/>
    </row>
    <row r="644" spans="1:4" x14ac:dyDescent="0.25">
      <c r="A644" t="s">
        <v>146</v>
      </c>
      <c r="B644" t="s">
        <v>507</v>
      </c>
      <c r="C644" s="1" t="s">
        <v>146</v>
      </c>
      <c r="D644"/>
    </row>
    <row r="645" spans="1:4" x14ac:dyDescent="0.25">
      <c r="A645" t="s">
        <v>146</v>
      </c>
      <c r="B645" t="s">
        <v>508</v>
      </c>
      <c r="C645" s="1" t="s">
        <v>146</v>
      </c>
      <c r="D645"/>
    </row>
    <row r="646" spans="1:4" x14ac:dyDescent="0.25">
      <c r="A646" t="s">
        <v>146</v>
      </c>
      <c r="B646" t="s">
        <v>509</v>
      </c>
      <c r="C646" s="1" t="s">
        <v>146</v>
      </c>
      <c r="D646"/>
    </row>
    <row r="647" spans="1:4" x14ac:dyDescent="0.25">
      <c r="A647" t="s">
        <v>146</v>
      </c>
      <c r="B647" t="s">
        <v>510</v>
      </c>
      <c r="C647" s="1" t="s">
        <v>146</v>
      </c>
      <c r="D647"/>
    </row>
    <row r="648" spans="1:4" x14ac:dyDescent="0.25">
      <c r="A648" t="s">
        <v>146</v>
      </c>
      <c r="B648" t="s">
        <v>511</v>
      </c>
      <c r="C648" s="1" t="s">
        <v>146</v>
      </c>
      <c r="D648"/>
    </row>
    <row r="649" spans="1:4" x14ac:dyDescent="0.25">
      <c r="A649" t="s">
        <v>146</v>
      </c>
      <c r="B649" t="s">
        <v>512</v>
      </c>
      <c r="C649" s="1" t="s">
        <v>146</v>
      </c>
      <c r="D649"/>
    </row>
    <row r="650" spans="1:4" x14ac:dyDescent="0.25">
      <c r="A650" t="s">
        <v>146</v>
      </c>
      <c r="B650" t="s">
        <v>513</v>
      </c>
      <c r="C650" s="1" t="s">
        <v>146</v>
      </c>
      <c r="D650"/>
    </row>
    <row r="651" spans="1:4" x14ac:dyDescent="0.25">
      <c r="A651" t="s">
        <v>146</v>
      </c>
      <c r="B651" t="s">
        <v>514</v>
      </c>
      <c r="C651" s="1" t="s">
        <v>146</v>
      </c>
      <c r="D651"/>
    </row>
    <row r="652" spans="1:4" x14ac:dyDescent="0.25">
      <c r="A652" t="s">
        <v>146</v>
      </c>
      <c r="B652" t="s">
        <v>515</v>
      </c>
      <c r="C652" s="1" t="s">
        <v>146</v>
      </c>
      <c r="D652"/>
    </row>
    <row r="653" spans="1:4" x14ac:dyDescent="0.25">
      <c r="A653" t="s">
        <v>146</v>
      </c>
      <c r="B653" t="s">
        <v>516</v>
      </c>
      <c r="C653" s="1" t="s">
        <v>146</v>
      </c>
      <c r="D653"/>
    </row>
    <row r="654" spans="1:4" x14ac:dyDescent="0.25">
      <c r="A654" t="s">
        <v>146</v>
      </c>
      <c r="B654" t="s">
        <v>517</v>
      </c>
      <c r="C654" s="1" t="s">
        <v>146</v>
      </c>
      <c r="D654"/>
    </row>
    <row r="655" spans="1:4" x14ac:dyDescent="0.25">
      <c r="A655" t="s">
        <v>146</v>
      </c>
      <c r="B655" t="s">
        <v>518</v>
      </c>
      <c r="C655" s="1" t="s">
        <v>146</v>
      </c>
      <c r="D655"/>
    </row>
    <row r="656" spans="1:4" x14ac:dyDescent="0.25">
      <c r="A656" t="s">
        <v>146</v>
      </c>
      <c r="B656" t="s">
        <v>519</v>
      </c>
      <c r="C656" s="1" t="s">
        <v>146</v>
      </c>
      <c r="D656"/>
    </row>
    <row r="657" spans="1:4" x14ac:dyDescent="0.25">
      <c r="A657" t="s">
        <v>146</v>
      </c>
      <c r="B657" t="s">
        <v>520</v>
      </c>
      <c r="C657" s="1" t="s">
        <v>146</v>
      </c>
      <c r="D657"/>
    </row>
    <row r="658" spans="1:4" x14ac:dyDescent="0.25">
      <c r="A658" t="s">
        <v>146</v>
      </c>
      <c r="B658" t="s">
        <v>521</v>
      </c>
      <c r="C658" s="1" t="s">
        <v>146</v>
      </c>
      <c r="D658"/>
    </row>
    <row r="659" spans="1:4" x14ac:dyDescent="0.25">
      <c r="A659" t="s">
        <v>146</v>
      </c>
      <c r="B659" t="s">
        <v>522</v>
      </c>
      <c r="C659" s="1" t="s">
        <v>146</v>
      </c>
      <c r="D659"/>
    </row>
    <row r="660" spans="1:4" x14ac:dyDescent="0.25">
      <c r="A660" t="s">
        <v>146</v>
      </c>
      <c r="B660" t="s">
        <v>523</v>
      </c>
      <c r="C660" s="1" t="s">
        <v>146</v>
      </c>
      <c r="D660"/>
    </row>
    <row r="661" spans="1:4" x14ac:dyDescent="0.25">
      <c r="A661" t="s">
        <v>146</v>
      </c>
      <c r="B661" t="s">
        <v>524</v>
      </c>
      <c r="C661" s="1" t="s">
        <v>146</v>
      </c>
      <c r="D661"/>
    </row>
    <row r="662" spans="1:4" x14ac:dyDescent="0.25">
      <c r="A662" t="s">
        <v>146</v>
      </c>
      <c r="B662" t="s">
        <v>525</v>
      </c>
      <c r="C662" s="1" t="s">
        <v>146</v>
      </c>
      <c r="D662"/>
    </row>
    <row r="663" spans="1:4" x14ac:dyDescent="0.25">
      <c r="A663" t="s">
        <v>146</v>
      </c>
      <c r="B663" t="s">
        <v>526</v>
      </c>
      <c r="C663" s="1" t="s">
        <v>146</v>
      </c>
      <c r="D663"/>
    </row>
    <row r="664" spans="1:4" x14ac:dyDescent="0.25">
      <c r="A664" t="s">
        <v>146</v>
      </c>
      <c r="B664" t="s">
        <v>527</v>
      </c>
      <c r="C664" s="1" t="s">
        <v>146</v>
      </c>
      <c r="D664"/>
    </row>
    <row r="665" spans="1:4" x14ac:dyDescent="0.25">
      <c r="A665" t="s">
        <v>146</v>
      </c>
      <c r="B665" t="s">
        <v>528</v>
      </c>
      <c r="C665" s="1" t="s">
        <v>146</v>
      </c>
      <c r="D665"/>
    </row>
    <row r="666" spans="1:4" x14ac:dyDescent="0.25">
      <c r="A666" t="s">
        <v>146</v>
      </c>
      <c r="B666" t="s">
        <v>529</v>
      </c>
      <c r="C666" s="1" t="s">
        <v>146</v>
      </c>
      <c r="D666"/>
    </row>
    <row r="667" spans="1:4" x14ac:dyDescent="0.25">
      <c r="A667" t="s">
        <v>146</v>
      </c>
      <c r="B667" t="s">
        <v>530</v>
      </c>
      <c r="C667" s="1" t="s">
        <v>146</v>
      </c>
      <c r="D667"/>
    </row>
    <row r="668" spans="1:4" x14ac:dyDescent="0.25">
      <c r="A668" t="s">
        <v>146</v>
      </c>
      <c r="B668" t="s">
        <v>531</v>
      </c>
      <c r="C668" s="1" t="s">
        <v>146</v>
      </c>
      <c r="D668"/>
    </row>
    <row r="669" spans="1:4" x14ac:dyDescent="0.25">
      <c r="A669" t="s">
        <v>146</v>
      </c>
      <c r="B669" t="s">
        <v>532</v>
      </c>
      <c r="C669" s="1" t="s">
        <v>146</v>
      </c>
      <c r="D669"/>
    </row>
    <row r="670" spans="1:4" x14ac:dyDescent="0.25">
      <c r="A670" t="s">
        <v>146</v>
      </c>
      <c r="B670" t="s">
        <v>533</v>
      </c>
      <c r="C670" s="1" t="s">
        <v>146</v>
      </c>
      <c r="D670"/>
    </row>
    <row r="671" spans="1:4" x14ac:dyDescent="0.25">
      <c r="A671" t="s">
        <v>146</v>
      </c>
      <c r="B671" t="s">
        <v>534</v>
      </c>
      <c r="C671" s="1" t="s">
        <v>146</v>
      </c>
      <c r="D671"/>
    </row>
    <row r="672" spans="1:4" x14ac:dyDescent="0.25">
      <c r="A672" t="s">
        <v>146</v>
      </c>
      <c r="B672" t="s">
        <v>535</v>
      </c>
      <c r="C672" s="1" t="s">
        <v>146</v>
      </c>
      <c r="D672"/>
    </row>
    <row r="673" spans="1:4" x14ac:dyDescent="0.25">
      <c r="A673" t="s">
        <v>146</v>
      </c>
      <c r="B673" t="s">
        <v>536</v>
      </c>
      <c r="C673" s="1" t="s">
        <v>146</v>
      </c>
      <c r="D673"/>
    </row>
    <row r="674" spans="1:4" x14ac:dyDescent="0.25">
      <c r="A674" t="s">
        <v>10595</v>
      </c>
      <c r="B674" t="s">
        <v>537</v>
      </c>
      <c r="C674" s="1" t="s">
        <v>146</v>
      </c>
      <c r="D674"/>
    </row>
    <row r="675" spans="1:4" x14ac:dyDescent="0.25">
      <c r="A675" t="s">
        <v>10647</v>
      </c>
      <c r="B675" t="s">
        <v>538</v>
      </c>
      <c r="C675" s="1" t="s">
        <v>146</v>
      </c>
      <c r="D675"/>
    </row>
    <row r="676" spans="1:4" x14ac:dyDescent="0.25">
      <c r="A676" t="s">
        <v>10648</v>
      </c>
      <c r="B676" t="s">
        <v>539</v>
      </c>
      <c r="C676" s="1" t="s">
        <v>146</v>
      </c>
      <c r="D676"/>
    </row>
    <row r="677" spans="1:4" x14ac:dyDescent="0.25">
      <c r="A677" t="s">
        <v>10649</v>
      </c>
      <c r="B677" t="s">
        <v>540</v>
      </c>
      <c r="C677" s="1" t="s">
        <v>146</v>
      </c>
      <c r="D677"/>
    </row>
    <row r="678" spans="1:4" x14ac:dyDescent="0.25">
      <c r="A678" t="s">
        <v>10650</v>
      </c>
      <c r="B678" t="s">
        <v>541</v>
      </c>
      <c r="C678" s="1" t="s">
        <v>146</v>
      </c>
      <c r="D678"/>
    </row>
    <row r="679" spans="1:4" x14ac:dyDescent="0.25">
      <c r="A679" t="s">
        <v>146</v>
      </c>
      <c r="B679" t="s">
        <v>542</v>
      </c>
      <c r="C679" s="1" t="s">
        <v>146</v>
      </c>
      <c r="D679"/>
    </row>
    <row r="680" spans="1:4" x14ac:dyDescent="0.25">
      <c r="A680" t="s">
        <v>10651</v>
      </c>
      <c r="B680" t="s">
        <v>543</v>
      </c>
      <c r="C680" s="1" t="s">
        <v>146</v>
      </c>
      <c r="D680"/>
    </row>
    <row r="681" spans="1:4" x14ac:dyDescent="0.25">
      <c r="A681" t="s">
        <v>146</v>
      </c>
      <c r="B681" t="s">
        <v>544</v>
      </c>
      <c r="C681" s="1" t="s">
        <v>146</v>
      </c>
      <c r="D681"/>
    </row>
    <row r="682" spans="1:4" x14ac:dyDescent="0.25">
      <c r="A682" t="s">
        <v>146</v>
      </c>
      <c r="B682" t="s">
        <v>545</v>
      </c>
      <c r="C682" s="1" t="s">
        <v>146</v>
      </c>
      <c r="D682"/>
    </row>
    <row r="683" spans="1:4" x14ac:dyDescent="0.25">
      <c r="A683" t="s">
        <v>146</v>
      </c>
      <c r="B683" t="s">
        <v>546</v>
      </c>
      <c r="C683" s="1" t="s">
        <v>146</v>
      </c>
      <c r="D683"/>
    </row>
    <row r="684" spans="1:4" x14ac:dyDescent="0.25">
      <c r="A684" t="s">
        <v>10635</v>
      </c>
      <c r="B684" t="s">
        <v>547</v>
      </c>
      <c r="C684" s="1" t="s">
        <v>146</v>
      </c>
      <c r="D684"/>
    </row>
    <row r="685" spans="1:4" x14ac:dyDescent="0.25">
      <c r="A685" t="s">
        <v>146</v>
      </c>
      <c r="B685" t="s">
        <v>548</v>
      </c>
      <c r="C685" s="1" t="s">
        <v>146</v>
      </c>
      <c r="D685"/>
    </row>
    <row r="686" spans="1:4" x14ac:dyDescent="0.25">
      <c r="A686" t="s">
        <v>146</v>
      </c>
      <c r="B686" t="s">
        <v>549</v>
      </c>
      <c r="C686" s="1" t="s">
        <v>146</v>
      </c>
      <c r="D686"/>
    </row>
    <row r="687" spans="1:4" x14ac:dyDescent="0.25">
      <c r="A687" t="s">
        <v>10652</v>
      </c>
      <c r="B687" t="s">
        <v>550</v>
      </c>
      <c r="C687" s="1" t="s">
        <v>146</v>
      </c>
      <c r="D687"/>
    </row>
    <row r="688" spans="1:4" x14ac:dyDescent="0.25">
      <c r="A688" t="s">
        <v>10653</v>
      </c>
      <c r="B688" t="s">
        <v>551</v>
      </c>
      <c r="C688" s="1" t="s">
        <v>146</v>
      </c>
      <c r="D688"/>
    </row>
    <row r="689" spans="1:4" x14ac:dyDescent="0.25">
      <c r="A689" t="s">
        <v>10654</v>
      </c>
      <c r="B689" t="s">
        <v>552</v>
      </c>
      <c r="C689" s="1" t="s">
        <v>146</v>
      </c>
      <c r="D689"/>
    </row>
    <row r="690" spans="1:4" x14ac:dyDescent="0.25">
      <c r="A690" t="s">
        <v>146</v>
      </c>
      <c r="B690" t="s">
        <v>553</v>
      </c>
      <c r="C690" s="1" t="s">
        <v>146</v>
      </c>
      <c r="D690"/>
    </row>
    <row r="691" spans="1:4" x14ac:dyDescent="0.25">
      <c r="A691" t="s">
        <v>146</v>
      </c>
      <c r="B691" t="s">
        <v>554</v>
      </c>
      <c r="C691" s="1" t="s">
        <v>146</v>
      </c>
      <c r="D691"/>
    </row>
    <row r="692" spans="1:4" x14ac:dyDescent="0.25">
      <c r="A692" t="s">
        <v>10655</v>
      </c>
      <c r="B692" t="s">
        <v>555</v>
      </c>
      <c r="C692" s="1" t="s">
        <v>146</v>
      </c>
      <c r="D692"/>
    </row>
    <row r="693" spans="1:4" x14ac:dyDescent="0.25">
      <c r="A693" t="s">
        <v>10656</v>
      </c>
      <c r="B693" t="s">
        <v>556</v>
      </c>
      <c r="C693" s="1" t="s">
        <v>146</v>
      </c>
      <c r="D693"/>
    </row>
    <row r="694" spans="1:4" x14ac:dyDescent="0.25">
      <c r="A694" t="s">
        <v>10657</v>
      </c>
      <c r="B694" t="s">
        <v>557</v>
      </c>
      <c r="C694" s="1" t="s">
        <v>146</v>
      </c>
      <c r="D694"/>
    </row>
    <row r="695" spans="1:4" x14ac:dyDescent="0.25">
      <c r="A695" t="s">
        <v>146</v>
      </c>
      <c r="B695" t="s">
        <v>558</v>
      </c>
      <c r="C695" s="1" t="s">
        <v>146</v>
      </c>
      <c r="D695"/>
    </row>
    <row r="696" spans="1:4" x14ac:dyDescent="0.25">
      <c r="A696" t="s">
        <v>10658</v>
      </c>
      <c r="B696" t="s">
        <v>559</v>
      </c>
      <c r="C696" s="1" t="s">
        <v>146</v>
      </c>
      <c r="D696"/>
    </row>
    <row r="697" spans="1:4" x14ac:dyDescent="0.25">
      <c r="A697" t="s">
        <v>10659</v>
      </c>
      <c r="B697" t="s">
        <v>560</v>
      </c>
      <c r="C697" s="1" t="s">
        <v>146</v>
      </c>
      <c r="D697"/>
    </row>
    <row r="698" spans="1:4" x14ac:dyDescent="0.25">
      <c r="A698" t="s">
        <v>10660</v>
      </c>
      <c r="B698" t="s">
        <v>561</v>
      </c>
      <c r="C698" s="1" t="s">
        <v>146</v>
      </c>
      <c r="D698"/>
    </row>
    <row r="699" spans="1:4" x14ac:dyDescent="0.25">
      <c r="A699" t="s">
        <v>10661</v>
      </c>
      <c r="B699" t="s">
        <v>562</v>
      </c>
      <c r="C699" s="1" t="s">
        <v>146</v>
      </c>
      <c r="D699"/>
    </row>
    <row r="700" spans="1:4" x14ac:dyDescent="0.25">
      <c r="A700" t="s">
        <v>146</v>
      </c>
      <c r="B700" t="s">
        <v>563</v>
      </c>
      <c r="C700" s="1" t="s">
        <v>146</v>
      </c>
      <c r="D700"/>
    </row>
    <row r="701" spans="1:4" x14ac:dyDescent="0.25">
      <c r="A701" t="s">
        <v>146</v>
      </c>
      <c r="B701" t="s">
        <v>564</v>
      </c>
      <c r="C701" s="1" t="s">
        <v>146</v>
      </c>
      <c r="D701"/>
    </row>
    <row r="702" spans="1:4" x14ac:dyDescent="0.25">
      <c r="A702" t="s">
        <v>10662</v>
      </c>
      <c r="B702" t="s">
        <v>565</v>
      </c>
      <c r="C702" s="1" t="s">
        <v>146</v>
      </c>
      <c r="D702"/>
    </row>
    <row r="703" spans="1:4" x14ac:dyDescent="0.25">
      <c r="A703" t="s">
        <v>10663</v>
      </c>
      <c r="B703" t="s">
        <v>566</v>
      </c>
      <c r="C703" s="1" t="s">
        <v>146</v>
      </c>
      <c r="D703"/>
    </row>
    <row r="704" spans="1:4" x14ac:dyDescent="0.25">
      <c r="A704" t="s">
        <v>10664</v>
      </c>
      <c r="B704" t="s">
        <v>567</v>
      </c>
      <c r="C704" s="1" t="s">
        <v>146</v>
      </c>
      <c r="D704"/>
    </row>
    <row r="705" spans="1:4" x14ac:dyDescent="0.25">
      <c r="A705" t="s">
        <v>10665</v>
      </c>
      <c r="B705" t="s">
        <v>568</v>
      </c>
      <c r="C705" s="1" t="s">
        <v>146</v>
      </c>
      <c r="D705"/>
    </row>
    <row r="706" spans="1:4" x14ac:dyDescent="0.25">
      <c r="A706" t="s">
        <v>10666</v>
      </c>
      <c r="B706" t="s">
        <v>569</v>
      </c>
      <c r="C706" s="1" t="s">
        <v>146</v>
      </c>
      <c r="D706"/>
    </row>
    <row r="707" spans="1:4" x14ac:dyDescent="0.25">
      <c r="A707" t="s">
        <v>10667</v>
      </c>
      <c r="B707" t="s">
        <v>570</v>
      </c>
      <c r="C707" s="1" t="s">
        <v>146</v>
      </c>
      <c r="D707"/>
    </row>
    <row r="708" spans="1:4" x14ac:dyDescent="0.25">
      <c r="A708" t="s">
        <v>10668</v>
      </c>
      <c r="B708" t="s">
        <v>571</v>
      </c>
      <c r="C708" s="1" t="s">
        <v>146</v>
      </c>
      <c r="D708"/>
    </row>
    <row r="709" spans="1:4" x14ac:dyDescent="0.25">
      <c r="A709" t="s">
        <v>10669</v>
      </c>
      <c r="B709" t="s">
        <v>572</v>
      </c>
      <c r="C709" s="1" t="s">
        <v>146</v>
      </c>
      <c r="D709"/>
    </row>
    <row r="710" spans="1:4" x14ac:dyDescent="0.25">
      <c r="A710" t="s">
        <v>146</v>
      </c>
      <c r="B710" t="s">
        <v>573</v>
      </c>
      <c r="C710" s="1" t="s">
        <v>146</v>
      </c>
      <c r="D710"/>
    </row>
    <row r="711" spans="1:4" x14ac:dyDescent="0.25">
      <c r="A711" t="s">
        <v>10670</v>
      </c>
      <c r="B711" t="s">
        <v>574</v>
      </c>
      <c r="C711" s="1" t="s">
        <v>146</v>
      </c>
      <c r="D711"/>
    </row>
    <row r="712" spans="1:4" x14ac:dyDescent="0.25">
      <c r="A712" t="s">
        <v>10671</v>
      </c>
      <c r="B712" t="s">
        <v>575</v>
      </c>
      <c r="C712" s="1" t="s">
        <v>146</v>
      </c>
      <c r="D712"/>
    </row>
    <row r="713" spans="1:4" x14ac:dyDescent="0.25">
      <c r="A713" t="s">
        <v>146</v>
      </c>
      <c r="B713" t="s">
        <v>576</v>
      </c>
      <c r="C713" s="1" t="s">
        <v>146</v>
      </c>
      <c r="D713"/>
    </row>
    <row r="714" spans="1:4" x14ac:dyDescent="0.25">
      <c r="A714" t="s">
        <v>10672</v>
      </c>
      <c r="B714" t="s">
        <v>577</v>
      </c>
      <c r="C714" s="1" t="s">
        <v>146</v>
      </c>
      <c r="D714"/>
    </row>
    <row r="715" spans="1:4" x14ac:dyDescent="0.25">
      <c r="A715" t="s">
        <v>146</v>
      </c>
      <c r="B715" t="s">
        <v>578</v>
      </c>
      <c r="C715" s="1" t="s">
        <v>146</v>
      </c>
      <c r="D715"/>
    </row>
    <row r="716" spans="1:4" x14ac:dyDescent="0.25">
      <c r="A716" t="s">
        <v>10673</v>
      </c>
      <c r="B716" t="s">
        <v>579</v>
      </c>
      <c r="C716" s="1" t="s">
        <v>146</v>
      </c>
      <c r="D716"/>
    </row>
    <row r="717" spans="1:4" x14ac:dyDescent="0.25">
      <c r="A717" t="s">
        <v>146</v>
      </c>
      <c r="B717" t="s">
        <v>580</v>
      </c>
      <c r="C717" s="1" t="s">
        <v>146</v>
      </c>
      <c r="D717"/>
    </row>
    <row r="718" spans="1:4" x14ac:dyDescent="0.25">
      <c r="A718" t="s">
        <v>146</v>
      </c>
      <c r="B718" t="s">
        <v>581</v>
      </c>
      <c r="C718" s="1" t="s">
        <v>146</v>
      </c>
      <c r="D718"/>
    </row>
    <row r="719" spans="1:4" x14ac:dyDescent="0.25">
      <c r="A719" t="s">
        <v>10674</v>
      </c>
      <c r="B719" t="s">
        <v>582</v>
      </c>
      <c r="C719" s="1" t="s">
        <v>146</v>
      </c>
      <c r="D719"/>
    </row>
    <row r="720" spans="1:4" x14ac:dyDescent="0.25">
      <c r="A720" t="s">
        <v>146</v>
      </c>
      <c r="B720" t="s">
        <v>583</v>
      </c>
      <c r="C720" s="1" t="s">
        <v>146</v>
      </c>
      <c r="D720"/>
    </row>
    <row r="721" spans="1:4" x14ac:dyDescent="0.25">
      <c r="A721" t="s">
        <v>146</v>
      </c>
      <c r="B721" t="s">
        <v>584</v>
      </c>
      <c r="C721" s="1" t="s">
        <v>146</v>
      </c>
      <c r="D721"/>
    </row>
    <row r="722" spans="1:4" x14ac:dyDescent="0.25">
      <c r="A722" t="s">
        <v>146</v>
      </c>
      <c r="B722" t="s">
        <v>585</v>
      </c>
      <c r="C722" s="1" t="s">
        <v>146</v>
      </c>
      <c r="D722"/>
    </row>
    <row r="723" spans="1:4" x14ac:dyDescent="0.25">
      <c r="A723" t="s">
        <v>146</v>
      </c>
      <c r="B723" t="s">
        <v>586</v>
      </c>
      <c r="C723" s="1" t="s">
        <v>146</v>
      </c>
      <c r="D723"/>
    </row>
    <row r="724" spans="1:4" x14ac:dyDescent="0.25">
      <c r="A724" t="s">
        <v>10675</v>
      </c>
      <c r="B724" t="s">
        <v>587</v>
      </c>
      <c r="C724" s="1" t="s">
        <v>146</v>
      </c>
      <c r="D724"/>
    </row>
    <row r="725" spans="1:4" x14ac:dyDescent="0.25">
      <c r="A725" t="s">
        <v>10676</v>
      </c>
      <c r="B725" t="s">
        <v>588</v>
      </c>
      <c r="C725" s="1" t="s">
        <v>146</v>
      </c>
      <c r="D725"/>
    </row>
    <row r="726" spans="1:4" x14ac:dyDescent="0.25">
      <c r="A726" t="s">
        <v>146</v>
      </c>
      <c r="B726" t="s">
        <v>589</v>
      </c>
      <c r="C726" s="1" t="s">
        <v>146</v>
      </c>
      <c r="D726"/>
    </row>
    <row r="727" spans="1:4" x14ac:dyDescent="0.25">
      <c r="A727" t="s">
        <v>146</v>
      </c>
      <c r="B727" t="s">
        <v>590</v>
      </c>
      <c r="C727" s="1" t="s">
        <v>146</v>
      </c>
      <c r="D727"/>
    </row>
    <row r="728" spans="1:4" x14ac:dyDescent="0.25">
      <c r="A728" t="s">
        <v>146</v>
      </c>
      <c r="B728" t="s">
        <v>591</v>
      </c>
      <c r="C728" s="1" t="s">
        <v>146</v>
      </c>
      <c r="D728"/>
    </row>
    <row r="729" spans="1:4" x14ac:dyDescent="0.25">
      <c r="A729" t="s">
        <v>146</v>
      </c>
      <c r="B729" t="s">
        <v>592</v>
      </c>
      <c r="C729" s="1" t="s">
        <v>146</v>
      </c>
      <c r="D729"/>
    </row>
    <row r="730" spans="1:4" x14ac:dyDescent="0.25">
      <c r="A730" t="s">
        <v>146</v>
      </c>
      <c r="B730" t="s">
        <v>593</v>
      </c>
      <c r="C730" s="1" t="s">
        <v>146</v>
      </c>
      <c r="D730"/>
    </row>
    <row r="731" spans="1:4" x14ac:dyDescent="0.25">
      <c r="A731" t="s">
        <v>146</v>
      </c>
      <c r="B731" t="s">
        <v>594</v>
      </c>
      <c r="C731" s="1" t="s">
        <v>146</v>
      </c>
      <c r="D731"/>
    </row>
    <row r="732" spans="1:4" x14ac:dyDescent="0.25">
      <c r="A732" t="s">
        <v>10677</v>
      </c>
      <c r="B732" t="s">
        <v>595</v>
      </c>
      <c r="C732" s="1" t="s">
        <v>146</v>
      </c>
      <c r="D732"/>
    </row>
    <row r="733" spans="1:4" x14ac:dyDescent="0.25">
      <c r="A733" t="s">
        <v>146</v>
      </c>
      <c r="B733" t="s">
        <v>596</v>
      </c>
      <c r="C733" s="1" t="s">
        <v>146</v>
      </c>
      <c r="D733"/>
    </row>
    <row r="734" spans="1:4" x14ac:dyDescent="0.25">
      <c r="A734" t="s">
        <v>146</v>
      </c>
      <c r="B734" t="s">
        <v>597</v>
      </c>
      <c r="C734" s="1" t="s">
        <v>146</v>
      </c>
      <c r="D734"/>
    </row>
    <row r="735" spans="1:4" x14ac:dyDescent="0.25">
      <c r="A735" t="s">
        <v>146</v>
      </c>
      <c r="B735" t="s">
        <v>598</v>
      </c>
      <c r="C735" s="1" t="s">
        <v>146</v>
      </c>
      <c r="D735"/>
    </row>
    <row r="736" spans="1:4" x14ac:dyDescent="0.25">
      <c r="A736" t="s">
        <v>146</v>
      </c>
      <c r="B736" t="s">
        <v>599</v>
      </c>
      <c r="C736" s="1" t="s">
        <v>146</v>
      </c>
      <c r="D736"/>
    </row>
    <row r="737" spans="1:4" x14ac:dyDescent="0.25">
      <c r="A737" t="s">
        <v>10678</v>
      </c>
      <c r="B737" t="s">
        <v>600</v>
      </c>
      <c r="C737" s="1" t="s">
        <v>15736</v>
      </c>
      <c r="D737"/>
    </row>
    <row r="738" spans="1:4" x14ac:dyDescent="0.25">
      <c r="A738" t="s">
        <v>10679</v>
      </c>
      <c r="B738" t="s">
        <v>601</v>
      </c>
      <c r="C738" s="1" t="s">
        <v>146</v>
      </c>
      <c r="D738"/>
    </row>
    <row r="739" spans="1:4" x14ac:dyDescent="0.25">
      <c r="A739" t="s">
        <v>10680</v>
      </c>
      <c r="B739" t="s">
        <v>602</v>
      </c>
      <c r="C739" s="1" t="s">
        <v>15736</v>
      </c>
      <c r="D739"/>
    </row>
    <row r="740" spans="1:4" x14ac:dyDescent="0.25">
      <c r="A740" t="s">
        <v>146</v>
      </c>
      <c r="B740" t="s">
        <v>603</v>
      </c>
      <c r="C740" s="1" t="s">
        <v>146</v>
      </c>
      <c r="D740"/>
    </row>
    <row r="741" spans="1:4" x14ac:dyDescent="0.25">
      <c r="A741" t="s">
        <v>10681</v>
      </c>
      <c r="B741" t="s">
        <v>604</v>
      </c>
      <c r="C741" s="1" t="s">
        <v>146</v>
      </c>
      <c r="D741"/>
    </row>
    <row r="742" spans="1:4" x14ac:dyDescent="0.25">
      <c r="A742" t="s">
        <v>10682</v>
      </c>
      <c r="B742" t="s">
        <v>605</v>
      </c>
      <c r="C742" s="1" t="s">
        <v>146</v>
      </c>
      <c r="D742"/>
    </row>
    <row r="743" spans="1:4" x14ac:dyDescent="0.25">
      <c r="A743" t="s">
        <v>10683</v>
      </c>
      <c r="B743" t="s">
        <v>606</v>
      </c>
      <c r="C743" s="1" t="s">
        <v>146</v>
      </c>
      <c r="D743"/>
    </row>
    <row r="744" spans="1:4" x14ac:dyDescent="0.25">
      <c r="A744" t="s">
        <v>10684</v>
      </c>
      <c r="B744" t="s">
        <v>607</v>
      </c>
      <c r="C744" s="1" t="s">
        <v>146</v>
      </c>
      <c r="D744"/>
    </row>
    <row r="745" spans="1:4" x14ac:dyDescent="0.25">
      <c r="A745" t="s">
        <v>10685</v>
      </c>
      <c r="B745" t="s">
        <v>608</v>
      </c>
      <c r="C745" s="1" t="s">
        <v>146</v>
      </c>
      <c r="D745"/>
    </row>
    <row r="746" spans="1:4" x14ac:dyDescent="0.25">
      <c r="A746" t="s">
        <v>146</v>
      </c>
      <c r="B746" t="s">
        <v>609</v>
      </c>
      <c r="C746" s="1" t="s">
        <v>146</v>
      </c>
      <c r="D746"/>
    </row>
    <row r="747" spans="1:4" x14ac:dyDescent="0.25">
      <c r="A747" t="s">
        <v>146</v>
      </c>
      <c r="B747" t="s">
        <v>610</v>
      </c>
      <c r="C747" s="1" t="s">
        <v>146</v>
      </c>
      <c r="D747"/>
    </row>
    <row r="748" spans="1:4" x14ac:dyDescent="0.25">
      <c r="A748" t="s">
        <v>146</v>
      </c>
      <c r="B748" t="s">
        <v>611</v>
      </c>
      <c r="C748" s="1" t="s">
        <v>146</v>
      </c>
      <c r="D748"/>
    </row>
    <row r="749" spans="1:4" x14ac:dyDescent="0.25">
      <c r="A749" t="s">
        <v>146</v>
      </c>
      <c r="B749" t="s">
        <v>612</v>
      </c>
      <c r="C749" s="1" t="s">
        <v>146</v>
      </c>
      <c r="D749"/>
    </row>
    <row r="750" spans="1:4" x14ac:dyDescent="0.25">
      <c r="A750" t="s">
        <v>146</v>
      </c>
      <c r="B750" t="s">
        <v>613</v>
      </c>
      <c r="C750" s="1" t="s">
        <v>146</v>
      </c>
      <c r="D750"/>
    </row>
    <row r="751" spans="1:4" x14ac:dyDescent="0.25">
      <c r="A751" t="s">
        <v>146</v>
      </c>
      <c r="B751" t="s">
        <v>614</v>
      </c>
      <c r="C751" s="1" t="s">
        <v>146</v>
      </c>
      <c r="D751"/>
    </row>
    <row r="752" spans="1:4" x14ac:dyDescent="0.25">
      <c r="A752" t="s">
        <v>10686</v>
      </c>
      <c r="B752" t="s">
        <v>615</v>
      </c>
      <c r="C752" s="1" t="s">
        <v>146</v>
      </c>
      <c r="D752"/>
    </row>
    <row r="753" spans="1:4" x14ac:dyDescent="0.25">
      <c r="A753" t="s">
        <v>146</v>
      </c>
      <c r="B753" t="s">
        <v>616</v>
      </c>
      <c r="C753" s="1" t="s">
        <v>146</v>
      </c>
      <c r="D753"/>
    </row>
    <row r="754" spans="1:4" x14ac:dyDescent="0.25">
      <c r="A754" t="s">
        <v>146</v>
      </c>
      <c r="B754" t="s">
        <v>617</v>
      </c>
      <c r="C754" s="1" t="s">
        <v>146</v>
      </c>
      <c r="D754"/>
    </row>
    <row r="755" spans="1:4" x14ac:dyDescent="0.25">
      <c r="A755" t="s">
        <v>146</v>
      </c>
      <c r="B755" t="s">
        <v>618</v>
      </c>
      <c r="C755" s="1" t="s">
        <v>146</v>
      </c>
      <c r="D755"/>
    </row>
    <row r="756" spans="1:4" x14ac:dyDescent="0.25">
      <c r="A756" t="s">
        <v>146</v>
      </c>
      <c r="B756" t="s">
        <v>619</v>
      </c>
      <c r="C756" s="1" t="s">
        <v>146</v>
      </c>
      <c r="D756"/>
    </row>
    <row r="757" spans="1:4" x14ac:dyDescent="0.25">
      <c r="A757" t="s">
        <v>146</v>
      </c>
      <c r="B757" t="s">
        <v>620</v>
      </c>
      <c r="C757" s="1" t="s">
        <v>146</v>
      </c>
      <c r="D757"/>
    </row>
    <row r="758" spans="1:4" x14ac:dyDescent="0.25">
      <c r="A758" t="s">
        <v>146</v>
      </c>
      <c r="B758" t="s">
        <v>621</v>
      </c>
      <c r="C758" s="1" t="s">
        <v>146</v>
      </c>
      <c r="D758"/>
    </row>
    <row r="759" spans="1:4" x14ac:dyDescent="0.25">
      <c r="A759" t="s">
        <v>146</v>
      </c>
      <c r="B759" t="s">
        <v>622</v>
      </c>
      <c r="C759" s="1" t="s">
        <v>146</v>
      </c>
      <c r="D759"/>
    </row>
    <row r="760" spans="1:4" x14ac:dyDescent="0.25">
      <c r="A760" t="s">
        <v>146</v>
      </c>
      <c r="B760" t="s">
        <v>623</v>
      </c>
      <c r="C760" s="1" t="s">
        <v>146</v>
      </c>
      <c r="D760"/>
    </row>
    <row r="761" spans="1:4" x14ac:dyDescent="0.25">
      <c r="A761" t="s">
        <v>146</v>
      </c>
      <c r="B761" t="s">
        <v>624</v>
      </c>
      <c r="C761" s="1" t="s">
        <v>146</v>
      </c>
      <c r="D761"/>
    </row>
    <row r="762" spans="1:4" x14ac:dyDescent="0.25">
      <c r="A762" t="s">
        <v>10687</v>
      </c>
      <c r="B762" t="s">
        <v>625</v>
      </c>
      <c r="C762" s="1" t="s">
        <v>146</v>
      </c>
      <c r="D762"/>
    </row>
    <row r="763" spans="1:4" x14ac:dyDescent="0.25">
      <c r="A763" t="s">
        <v>146</v>
      </c>
      <c r="B763" t="s">
        <v>626</v>
      </c>
      <c r="C763" s="1" t="s">
        <v>146</v>
      </c>
      <c r="D763"/>
    </row>
    <row r="764" spans="1:4" x14ac:dyDescent="0.25">
      <c r="A764" t="s">
        <v>146</v>
      </c>
      <c r="B764" t="s">
        <v>627</v>
      </c>
      <c r="C764" s="1" t="s">
        <v>146</v>
      </c>
      <c r="D764"/>
    </row>
    <row r="765" spans="1:4" x14ac:dyDescent="0.25">
      <c r="A765" t="s">
        <v>146</v>
      </c>
      <c r="B765" t="s">
        <v>628</v>
      </c>
      <c r="C765" s="1" t="s">
        <v>146</v>
      </c>
      <c r="D765"/>
    </row>
    <row r="766" spans="1:4" x14ac:dyDescent="0.25">
      <c r="A766" t="s">
        <v>146</v>
      </c>
      <c r="B766" t="s">
        <v>629</v>
      </c>
      <c r="C766" s="1" t="s">
        <v>146</v>
      </c>
      <c r="D766"/>
    </row>
    <row r="767" spans="1:4" x14ac:dyDescent="0.25">
      <c r="A767" t="s">
        <v>10688</v>
      </c>
      <c r="B767" t="s">
        <v>630</v>
      </c>
      <c r="C767" s="1" t="s">
        <v>146</v>
      </c>
      <c r="D767"/>
    </row>
    <row r="768" spans="1:4" x14ac:dyDescent="0.25">
      <c r="A768" t="s">
        <v>10689</v>
      </c>
      <c r="B768" t="s">
        <v>631</v>
      </c>
      <c r="C768" s="1" t="s">
        <v>146</v>
      </c>
      <c r="D768"/>
    </row>
    <row r="769" spans="1:4" x14ac:dyDescent="0.25">
      <c r="A769" t="s">
        <v>146</v>
      </c>
      <c r="B769" t="s">
        <v>632</v>
      </c>
      <c r="C769" s="1" t="s">
        <v>146</v>
      </c>
      <c r="D769"/>
    </row>
    <row r="770" spans="1:4" x14ac:dyDescent="0.25">
      <c r="A770" t="s">
        <v>146</v>
      </c>
      <c r="B770" t="s">
        <v>633</v>
      </c>
      <c r="C770" s="1" t="s">
        <v>146</v>
      </c>
      <c r="D770"/>
    </row>
    <row r="771" spans="1:4" x14ac:dyDescent="0.25">
      <c r="A771" t="s">
        <v>10690</v>
      </c>
      <c r="B771" t="s">
        <v>634</v>
      </c>
      <c r="C771" s="1" t="s">
        <v>146</v>
      </c>
      <c r="D771"/>
    </row>
    <row r="772" spans="1:4" x14ac:dyDescent="0.25">
      <c r="A772" t="s">
        <v>10691</v>
      </c>
      <c r="B772" t="s">
        <v>635</v>
      </c>
      <c r="C772" s="1" t="s">
        <v>146</v>
      </c>
      <c r="D772"/>
    </row>
    <row r="773" spans="1:4" x14ac:dyDescent="0.25">
      <c r="A773" t="s">
        <v>10692</v>
      </c>
      <c r="B773" t="s">
        <v>636</v>
      </c>
      <c r="C773" s="1" t="s">
        <v>146</v>
      </c>
      <c r="D773"/>
    </row>
    <row r="774" spans="1:4" x14ac:dyDescent="0.25">
      <c r="A774" t="s">
        <v>10693</v>
      </c>
      <c r="B774" t="s">
        <v>637</v>
      </c>
      <c r="C774" s="1" t="s">
        <v>146</v>
      </c>
      <c r="D774"/>
    </row>
    <row r="775" spans="1:4" x14ac:dyDescent="0.25">
      <c r="A775" t="s">
        <v>10690</v>
      </c>
      <c r="B775" t="s">
        <v>638</v>
      </c>
      <c r="C775" s="1" t="s">
        <v>146</v>
      </c>
      <c r="D775"/>
    </row>
    <row r="776" spans="1:4" x14ac:dyDescent="0.25">
      <c r="A776" t="s">
        <v>146</v>
      </c>
      <c r="B776" t="s">
        <v>639</v>
      </c>
      <c r="C776" s="1" t="s">
        <v>146</v>
      </c>
      <c r="D776"/>
    </row>
    <row r="777" spans="1:4" x14ac:dyDescent="0.25">
      <c r="A777" t="s">
        <v>10694</v>
      </c>
      <c r="B777" t="s">
        <v>640</v>
      </c>
      <c r="C777" s="1" t="s">
        <v>146</v>
      </c>
      <c r="D777"/>
    </row>
    <row r="778" spans="1:4" x14ac:dyDescent="0.25">
      <c r="A778" t="s">
        <v>10695</v>
      </c>
      <c r="B778" t="s">
        <v>641</v>
      </c>
      <c r="C778" s="1" t="s">
        <v>146</v>
      </c>
      <c r="D778"/>
    </row>
    <row r="779" spans="1:4" x14ac:dyDescent="0.25">
      <c r="A779" t="s">
        <v>10696</v>
      </c>
      <c r="B779" t="s">
        <v>642</v>
      </c>
      <c r="C779" s="1" t="s">
        <v>146</v>
      </c>
      <c r="D779"/>
    </row>
    <row r="780" spans="1:4" x14ac:dyDescent="0.25">
      <c r="A780" t="s">
        <v>146</v>
      </c>
      <c r="B780" t="s">
        <v>643</v>
      </c>
      <c r="C780" s="1" t="s">
        <v>146</v>
      </c>
      <c r="D780"/>
    </row>
    <row r="781" spans="1:4" x14ac:dyDescent="0.25">
      <c r="A781" t="s">
        <v>146</v>
      </c>
      <c r="B781" t="s">
        <v>644</v>
      </c>
      <c r="C781" s="1" t="s">
        <v>146</v>
      </c>
      <c r="D781"/>
    </row>
    <row r="782" spans="1:4" x14ac:dyDescent="0.25">
      <c r="A782" t="s">
        <v>146</v>
      </c>
      <c r="B782" t="s">
        <v>645</v>
      </c>
      <c r="C782" s="1" t="s">
        <v>146</v>
      </c>
      <c r="D782"/>
    </row>
    <row r="783" spans="1:4" x14ac:dyDescent="0.25">
      <c r="A783" t="s">
        <v>146</v>
      </c>
      <c r="B783" t="s">
        <v>646</v>
      </c>
      <c r="C783" s="1" t="s">
        <v>146</v>
      </c>
      <c r="D783"/>
    </row>
    <row r="784" spans="1:4" x14ac:dyDescent="0.25">
      <c r="A784" t="s">
        <v>146</v>
      </c>
      <c r="B784" t="s">
        <v>647</v>
      </c>
      <c r="C784" s="1" t="s">
        <v>146</v>
      </c>
      <c r="D784"/>
    </row>
    <row r="785" spans="1:4" x14ac:dyDescent="0.25">
      <c r="A785" t="s">
        <v>146</v>
      </c>
      <c r="B785" t="s">
        <v>648</v>
      </c>
      <c r="C785" s="1" t="s">
        <v>146</v>
      </c>
      <c r="D785"/>
    </row>
    <row r="786" spans="1:4" x14ac:dyDescent="0.25">
      <c r="A786" t="s">
        <v>10697</v>
      </c>
      <c r="B786" t="s">
        <v>649</v>
      </c>
      <c r="C786" s="1" t="s">
        <v>12297</v>
      </c>
      <c r="D786"/>
    </row>
    <row r="787" spans="1:4" x14ac:dyDescent="0.25">
      <c r="A787" t="s">
        <v>146</v>
      </c>
      <c r="B787" t="s">
        <v>650</v>
      </c>
      <c r="C787" s="1" t="s">
        <v>146</v>
      </c>
      <c r="D787"/>
    </row>
    <row r="788" spans="1:4" x14ac:dyDescent="0.25">
      <c r="A788" t="s">
        <v>146</v>
      </c>
      <c r="B788" t="s">
        <v>651</v>
      </c>
      <c r="C788" s="1" t="s">
        <v>146</v>
      </c>
      <c r="D788"/>
    </row>
    <row r="789" spans="1:4" x14ac:dyDescent="0.25">
      <c r="A789" t="s">
        <v>10698</v>
      </c>
      <c r="B789" t="s">
        <v>652</v>
      </c>
      <c r="C789" s="1" t="s">
        <v>146</v>
      </c>
      <c r="D789"/>
    </row>
    <row r="790" spans="1:4" x14ac:dyDescent="0.25">
      <c r="A790" t="s">
        <v>146</v>
      </c>
      <c r="B790" t="s">
        <v>653</v>
      </c>
      <c r="C790" s="1" t="s">
        <v>146</v>
      </c>
      <c r="D790"/>
    </row>
    <row r="791" spans="1:4" x14ac:dyDescent="0.25">
      <c r="A791" t="s">
        <v>146</v>
      </c>
      <c r="B791" t="s">
        <v>654</v>
      </c>
      <c r="C791" s="1" t="s">
        <v>146</v>
      </c>
      <c r="D791"/>
    </row>
    <row r="792" spans="1:4" x14ac:dyDescent="0.25">
      <c r="A792" t="s">
        <v>146</v>
      </c>
      <c r="B792" t="s">
        <v>655</v>
      </c>
      <c r="C792" s="1" t="s">
        <v>146</v>
      </c>
      <c r="D792"/>
    </row>
    <row r="793" spans="1:4" x14ac:dyDescent="0.25">
      <c r="A793" t="s">
        <v>146</v>
      </c>
      <c r="B793" t="s">
        <v>656</v>
      </c>
      <c r="C793" s="1" t="s">
        <v>146</v>
      </c>
      <c r="D793"/>
    </row>
    <row r="794" spans="1:4" x14ac:dyDescent="0.25">
      <c r="A794" t="s">
        <v>146</v>
      </c>
      <c r="B794" t="s">
        <v>657</v>
      </c>
      <c r="C794" s="1" t="s">
        <v>146</v>
      </c>
      <c r="D794"/>
    </row>
    <row r="795" spans="1:4" x14ac:dyDescent="0.25">
      <c r="A795" t="s">
        <v>146</v>
      </c>
      <c r="B795" t="s">
        <v>658</v>
      </c>
      <c r="C795" s="1" t="s">
        <v>146</v>
      </c>
      <c r="D795"/>
    </row>
    <row r="796" spans="1:4" x14ac:dyDescent="0.25">
      <c r="A796" t="s">
        <v>146</v>
      </c>
      <c r="B796" t="s">
        <v>659</v>
      </c>
      <c r="C796" s="1" t="s">
        <v>146</v>
      </c>
      <c r="D796"/>
    </row>
    <row r="797" spans="1:4" x14ac:dyDescent="0.25">
      <c r="A797" t="s">
        <v>146</v>
      </c>
      <c r="B797" t="s">
        <v>660</v>
      </c>
      <c r="C797" s="1" t="s">
        <v>146</v>
      </c>
      <c r="D797"/>
    </row>
    <row r="798" spans="1:4" x14ac:dyDescent="0.25">
      <c r="A798" t="s">
        <v>10699</v>
      </c>
      <c r="B798" t="s">
        <v>661</v>
      </c>
      <c r="C798" s="1" t="s">
        <v>146</v>
      </c>
      <c r="D798"/>
    </row>
    <row r="799" spans="1:4" x14ac:dyDescent="0.25">
      <c r="A799" t="s">
        <v>146</v>
      </c>
      <c r="B799" t="s">
        <v>662</v>
      </c>
      <c r="C799" s="1" t="s">
        <v>146</v>
      </c>
      <c r="D799"/>
    </row>
    <row r="800" spans="1:4" x14ac:dyDescent="0.25">
      <c r="A800" t="s">
        <v>146</v>
      </c>
      <c r="B800" t="s">
        <v>663</v>
      </c>
      <c r="C800" s="1" t="s">
        <v>146</v>
      </c>
      <c r="D800"/>
    </row>
    <row r="801" spans="1:4" x14ac:dyDescent="0.25">
      <c r="A801" t="s">
        <v>146</v>
      </c>
      <c r="B801" t="s">
        <v>664</v>
      </c>
      <c r="C801" s="1" t="s">
        <v>146</v>
      </c>
      <c r="D801"/>
    </row>
    <row r="802" spans="1:4" x14ac:dyDescent="0.25">
      <c r="A802" t="s">
        <v>146</v>
      </c>
      <c r="B802" t="s">
        <v>665</v>
      </c>
      <c r="C802" s="1" t="s">
        <v>146</v>
      </c>
      <c r="D802"/>
    </row>
    <row r="803" spans="1:4" x14ac:dyDescent="0.25">
      <c r="A803" t="s">
        <v>146</v>
      </c>
      <c r="B803" t="s">
        <v>666</v>
      </c>
      <c r="C803" s="1" t="s">
        <v>146</v>
      </c>
      <c r="D803"/>
    </row>
    <row r="804" spans="1:4" x14ac:dyDescent="0.25">
      <c r="A804" t="s">
        <v>146</v>
      </c>
      <c r="B804" t="s">
        <v>667</v>
      </c>
      <c r="C804" s="1" t="s">
        <v>146</v>
      </c>
      <c r="D804"/>
    </row>
    <row r="805" spans="1:4" x14ac:dyDescent="0.25">
      <c r="A805" t="s">
        <v>146</v>
      </c>
      <c r="B805" t="s">
        <v>668</v>
      </c>
      <c r="C805" s="1" t="s">
        <v>146</v>
      </c>
      <c r="D805"/>
    </row>
    <row r="806" spans="1:4" x14ac:dyDescent="0.25">
      <c r="A806" t="s">
        <v>146</v>
      </c>
      <c r="B806" t="s">
        <v>669</v>
      </c>
      <c r="C806" s="1" t="s">
        <v>146</v>
      </c>
      <c r="D806"/>
    </row>
    <row r="807" spans="1:4" x14ac:dyDescent="0.25">
      <c r="A807" t="s">
        <v>146</v>
      </c>
      <c r="B807" t="s">
        <v>670</v>
      </c>
      <c r="C807" s="1" t="s">
        <v>146</v>
      </c>
      <c r="D807"/>
    </row>
    <row r="808" spans="1:4" x14ac:dyDescent="0.25">
      <c r="A808" t="s">
        <v>146</v>
      </c>
      <c r="B808" t="s">
        <v>671</v>
      </c>
      <c r="C808" s="1" t="s">
        <v>146</v>
      </c>
      <c r="D808"/>
    </row>
    <row r="809" spans="1:4" x14ac:dyDescent="0.25">
      <c r="A809" t="s">
        <v>146</v>
      </c>
      <c r="B809" t="s">
        <v>672</v>
      </c>
      <c r="C809" s="1" t="s">
        <v>146</v>
      </c>
      <c r="D809"/>
    </row>
    <row r="810" spans="1:4" x14ac:dyDescent="0.25">
      <c r="A810" t="s">
        <v>146</v>
      </c>
      <c r="B810" t="s">
        <v>673</v>
      </c>
      <c r="C810" s="1" t="s">
        <v>146</v>
      </c>
      <c r="D810"/>
    </row>
    <row r="811" spans="1:4" x14ac:dyDescent="0.25">
      <c r="A811" t="s">
        <v>146</v>
      </c>
      <c r="B811" t="s">
        <v>674</v>
      </c>
      <c r="C811" s="1" t="s">
        <v>146</v>
      </c>
      <c r="D811"/>
    </row>
    <row r="812" spans="1:4" x14ac:dyDescent="0.25">
      <c r="A812" t="s">
        <v>146</v>
      </c>
      <c r="B812" t="s">
        <v>675</v>
      </c>
      <c r="C812" s="1" t="s">
        <v>146</v>
      </c>
      <c r="D812"/>
    </row>
    <row r="813" spans="1:4" x14ac:dyDescent="0.25">
      <c r="A813" t="s">
        <v>146</v>
      </c>
      <c r="B813" t="s">
        <v>676</v>
      </c>
      <c r="C813" s="1" t="s">
        <v>146</v>
      </c>
      <c r="D813"/>
    </row>
    <row r="814" spans="1:4" x14ac:dyDescent="0.25">
      <c r="A814" t="s">
        <v>146</v>
      </c>
      <c r="B814" t="s">
        <v>677</v>
      </c>
      <c r="C814" s="1" t="s">
        <v>146</v>
      </c>
      <c r="D814"/>
    </row>
    <row r="815" spans="1:4" x14ac:dyDescent="0.25">
      <c r="A815" t="s">
        <v>146</v>
      </c>
      <c r="B815" t="s">
        <v>678</v>
      </c>
      <c r="C815" s="1" t="s">
        <v>146</v>
      </c>
      <c r="D815"/>
    </row>
    <row r="816" spans="1:4" x14ac:dyDescent="0.25">
      <c r="A816" t="s">
        <v>146</v>
      </c>
      <c r="B816" t="s">
        <v>679</v>
      </c>
      <c r="C816" s="1" t="s">
        <v>146</v>
      </c>
      <c r="D816"/>
    </row>
    <row r="817" spans="1:4" x14ac:dyDescent="0.25">
      <c r="A817" t="s">
        <v>10700</v>
      </c>
      <c r="B817" t="s">
        <v>680</v>
      </c>
      <c r="C817" s="1" t="s">
        <v>146</v>
      </c>
      <c r="D817"/>
    </row>
    <row r="818" spans="1:4" x14ac:dyDescent="0.25">
      <c r="A818" t="s">
        <v>146</v>
      </c>
      <c r="B818" t="s">
        <v>681</v>
      </c>
      <c r="C818" s="1" t="s">
        <v>146</v>
      </c>
      <c r="D818"/>
    </row>
    <row r="819" spans="1:4" x14ac:dyDescent="0.25">
      <c r="A819" t="s">
        <v>146</v>
      </c>
      <c r="B819" t="s">
        <v>682</v>
      </c>
      <c r="C819" s="1" t="s">
        <v>146</v>
      </c>
      <c r="D819"/>
    </row>
    <row r="820" spans="1:4" x14ac:dyDescent="0.25">
      <c r="A820" t="s">
        <v>146</v>
      </c>
      <c r="B820" t="s">
        <v>683</v>
      </c>
      <c r="C820" s="1" t="s">
        <v>146</v>
      </c>
      <c r="D820"/>
    </row>
    <row r="821" spans="1:4" x14ac:dyDescent="0.25">
      <c r="A821" t="s">
        <v>146</v>
      </c>
      <c r="B821" t="s">
        <v>684</v>
      </c>
      <c r="C821" s="1" t="s">
        <v>146</v>
      </c>
      <c r="D821"/>
    </row>
    <row r="822" spans="1:4" x14ac:dyDescent="0.25">
      <c r="A822" t="s">
        <v>146</v>
      </c>
      <c r="B822" t="s">
        <v>685</v>
      </c>
      <c r="C822" s="1" t="s">
        <v>146</v>
      </c>
      <c r="D822"/>
    </row>
    <row r="823" spans="1:4" x14ac:dyDescent="0.25">
      <c r="A823" t="s">
        <v>146</v>
      </c>
      <c r="B823" t="s">
        <v>686</v>
      </c>
      <c r="C823" s="1" t="s">
        <v>146</v>
      </c>
      <c r="D823"/>
    </row>
    <row r="824" spans="1:4" x14ac:dyDescent="0.25">
      <c r="A824" t="s">
        <v>146</v>
      </c>
      <c r="B824" t="s">
        <v>687</v>
      </c>
      <c r="C824" s="1" t="s">
        <v>146</v>
      </c>
      <c r="D824"/>
    </row>
    <row r="825" spans="1:4" x14ac:dyDescent="0.25">
      <c r="A825" t="s">
        <v>146</v>
      </c>
      <c r="B825" t="s">
        <v>688</v>
      </c>
      <c r="C825" s="1" t="s">
        <v>146</v>
      </c>
      <c r="D825"/>
    </row>
    <row r="826" spans="1:4" x14ac:dyDescent="0.25">
      <c r="A826" t="s">
        <v>146</v>
      </c>
      <c r="B826" t="s">
        <v>689</v>
      </c>
      <c r="C826" s="1" t="s">
        <v>146</v>
      </c>
      <c r="D826"/>
    </row>
    <row r="827" spans="1:4" x14ac:dyDescent="0.25">
      <c r="A827" t="s">
        <v>146</v>
      </c>
      <c r="B827" t="s">
        <v>690</v>
      </c>
      <c r="C827" s="1" t="s">
        <v>146</v>
      </c>
      <c r="D827"/>
    </row>
    <row r="828" spans="1:4" x14ac:dyDescent="0.25">
      <c r="A828" t="s">
        <v>10701</v>
      </c>
      <c r="B828" t="s">
        <v>691</v>
      </c>
      <c r="C828" s="1" t="s">
        <v>146</v>
      </c>
      <c r="D828"/>
    </row>
    <row r="829" spans="1:4" x14ac:dyDescent="0.25">
      <c r="A829" t="s">
        <v>146</v>
      </c>
      <c r="B829" t="s">
        <v>692</v>
      </c>
      <c r="C829" s="1" t="s">
        <v>146</v>
      </c>
      <c r="D829"/>
    </row>
    <row r="830" spans="1:4" x14ac:dyDescent="0.25">
      <c r="A830" t="s">
        <v>146</v>
      </c>
      <c r="B830" t="s">
        <v>693</v>
      </c>
      <c r="C830" s="1" t="s">
        <v>146</v>
      </c>
      <c r="D830"/>
    </row>
    <row r="831" spans="1:4" x14ac:dyDescent="0.25">
      <c r="A831" t="s">
        <v>10702</v>
      </c>
      <c r="B831" t="s">
        <v>694</v>
      </c>
      <c r="C831" s="1" t="s">
        <v>146</v>
      </c>
      <c r="D831"/>
    </row>
    <row r="832" spans="1:4" x14ac:dyDescent="0.25">
      <c r="A832" t="s">
        <v>146</v>
      </c>
      <c r="B832" t="s">
        <v>695</v>
      </c>
      <c r="C832" s="1" t="s">
        <v>146</v>
      </c>
      <c r="D832"/>
    </row>
    <row r="833" spans="1:4" x14ac:dyDescent="0.25">
      <c r="A833" t="s">
        <v>10703</v>
      </c>
      <c r="B833" t="s">
        <v>696</v>
      </c>
      <c r="C833" s="1" t="s">
        <v>146</v>
      </c>
      <c r="D833"/>
    </row>
    <row r="834" spans="1:4" x14ac:dyDescent="0.25">
      <c r="A834" t="s">
        <v>146</v>
      </c>
      <c r="B834" t="s">
        <v>697</v>
      </c>
      <c r="C834" s="1" t="s">
        <v>146</v>
      </c>
      <c r="D834"/>
    </row>
    <row r="835" spans="1:4" x14ac:dyDescent="0.25">
      <c r="A835" t="s">
        <v>146</v>
      </c>
      <c r="B835" t="s">
        <v>698</v>
      </c>
      <c r="C835" s="1" t="s">
        <v>146</v>
      </c>
      <c r="D835"/>
    </row>
    <row r="836" spans="1:4" x14ac:dyDescent="0.25">
      <c r="A836" t="s">
        <v>10704</v>
      </c>
      <c r="B836" t="s">
        <v>699</v>
      </c>
      <c r="C836" s="1" t="s">
        <v>146</v>
      </c>
      <c r="D836"/>
    </row>
    <row r="837" spans="1:4" x14ac:dyDescent="0.25">
      <c r="A837" t="s">
        <v>146</v>
      </c>
      <c r="B837" t="s">
        <v>700</v>
      </c>
      <c r="C837" s="1" t="s">
        <v>146</v>
      </c>
      <c r="D837"/>
    </row>
    <row r="838" spans="1:4" x14ac:dyDescent="0.25">
      <c r="A838" t="s">
        <v>146</v>
      </c>
      <c r="B838" t="s">
        <v>701</v>
      </c>
      <c r="C838" s="1" t="s">
        <v>146</v>
      </c>
      <c r="D838"/>
    </row>
    <row r="839" spans="1:4" x14ac:dyDescent="0.25">
      <c r="A839" t="s">
        <v>146</v>
      </c>
      <c r="B839" t="s">
        <v>702</v>
      </c>
      <c r="C839" s="1" t="s">
        <v>146</v>
      </c>
      <c r="D839"/>
    </row>
    <row r="840" spans="1:4" x14ac:dyDescent="0.25">
      <c r="A840" t="s">
        <v>146</v>
      </c>
      <c r="B840" t="s">
        <v>703</v>
      </c>
      <c r="C840" s="1" t="s">
        <v>146</v>
      </c>
      <c r="D840"/>
    </row>
    <row r="841" spans="1:4" x14ac:dyDescent="0.25">
      <c r="A841" t="s">
        <v>146</v>
      </c>
      <c r="B841" t="s">
        <v>704</v>
      </c>
      <c r="C841" s="1" t="s">
        <v>146</v>
      </c>
      <c r="D841"/>
    </row>
    <row r="842" spans="1:4" x14ac:dyDescent="0.25">
      <c r="A842" t="s">
        <v>146</v>
      </c>
      <c r="B842" t="s">
        <v>705</v>
      </c>
      <c r="C842" s="1" t="s">
        <v>146</v>
      </c>
      <c r="D842"/>
    </row>
    <row r="843" spans="1:4" x14ac:dyDescent="0.25">
      <c r="A843" t="s">
        <v>146</v>
      </c>
      <c r="B843" t="s">
        <v>706</v>
      </c>
      <c r="C843" s="1" t="s">
        <v>146</v>
      </c>
      <c r="D843"/>
    </row>
    <row r="844" spans="1:4" x14ac:dyDescent="0.25">
      <c r="A844" t="s">
        <v>146</v>
      </c>
      <c r="B844" t="s">
        <v>707</v>
      </c>
      <c r="C844" s="1" t="s">
        <v>146</v>
      </c>
      <c r="D844"/>
    </row>
    <row r="845" spans="1:4" x14ac:dyDescent="0.25">
      <c r="A845" t="s">
        <v>10705</v>
      </c>
      <c r="B845" t="s">
        <v>708</v>
      </c>
      <c r="C845" s="1" t="s">
        <v>146</v>
      </c>
      <c r="D845"/>
    </row>
    <row r="846" spans="1:4" x14ac:dyDescent="0.25">
      <c r="A846" t="s">
        <v>146</v>
      </c>
      <c r="B846" t="s">
        <v>709</v>
      </c>
      <c r="C846" s="1" t="s">
        <v>146</v>
      </c>
      <c r="D846"/>
    </row>
    <row r="847" spans="1:4" x14ac:dyDescent="0.25">
      <c r="A847" t="s">
        <v>146</v>
      </c>
      <c r="B847" t="s">
        <v>710</v>
      </c>
      <c r="C847" s="1" t="s">
        <v>146</v>
      </c>
      <c r="D847"/>
    </row>
    <row r="848" spans="1:4" x14ac:dyDescent="0.25">
      <c r="A848" t="s">
        <v>10706</v>
      </c>
      <c r="B848" t="s">
        <v>711</v>
      </c>
      <c r="C848" s="1" t="s">
        <v>146</v>
      </c>
      <c r="D848"/>
    </row>
    <row r="849" spans="1:4" x14ac:dyDescent="0.25">
      <c r="A849" t="s">
        <v>146</v>
      </c>
      <c r="B849" t="s">
        <v>712</v>
      </c>
      <c r="C849" s="1" t="s">
        <v>146</v>
      </c>
      <c r="D849"/>
    </row>
    <row r="850" spans="1:4" x14ac:dyDescent="0.25">
      <c r="A850" t="s">
        <v>146</v>
      </c>
      <c r="B850" t="s">
        <v>713</v>
      </c>
      <c r="C850" s="1" t="s">
        <v>146</v>
      </c>
      <c r="D850"/>
    </row>
    <row r="851" spans="1:4" x14ac:dyDescent="0.25">
      <c r="A851" t="s">
        <v>146</v>
      </c>
      <c r="B851" t="s">
        <v>714</v>
      </c>
      <c r="C851" s="1" t="s">
        <v>146</v>
      </c>
      <c r="D851"/>
    </row>
    <row r="852" spans="1:4" x14ac:dyDescent="0.25">
      <c r="A852" t="s">
        <v>146</v>
      </c>
      <c r="B852" t="s">
        <v>715</v>
      </c>
      <c r="C852" s="1" t="s">
        <v>146</v>
      </c>
      <c r="D852"/>
    </row>
    <row r="853" spans="1:4" x14ac:dyDescent="0.25">
      <c r="A853" t="s">
        <v>146</v>
      </c>
      <c r="B853" t="s">
        <v>716</v>
      </c>
      <c r="C853" s="1" t="s">
        <v>146</v>
      </c>
      <c r="D853"/>
    </row>
    <row r="854" spans="1:4" x14ac:dyDescent="0.25">
      <c r="A854" t="s">
        <v>10707</v>
      </c>
      <c r="B854" t="s">
        <v>717</v>
      </c>
      <c r="C854" s="1" t="s">
        <v>146</v>
      </c>
      <c r="D854"/>
    </row>
    <row r="855" spans="1:4" x14ac:dyDescent="0.25">
      <c r="A855" t="s">
        <v>146</v>
      </c>
      <c r="B855" t="s">
        <v>718</v>
      </c>
      <c r="C855" s="1" t="s">
        <v>146</v>
      </c>
      <c r="D855"/>
    </row>
    <row r="856" spans="1:4" x14ac:dyDescent="0.25">
      <c r="A856" t="s">
        <v>146</v>
      </c>
      <c r="B856" t="s">
        <v>719</v>
      </c>
      <c r="C856" s="1" t="s">
        <v>146</v>
      </c>
      <c r="D856"/>
    </row>
    <row r="857" spans="1:4" x14ac:dyDescent="0.25">
      <c r="A857" t="s">
        <v>10708</v>
      </c>
      <c r="B857" t="s">
        <v>720</v>
      </c>
      <c r="C857" s="1" t="s">
        <v>146</v>
      </c>
      <c r="D857"/>
    </row>
    <row r="858" spans="1:4" x14ac:dyDescent="0.25">
      <c r="A858" t="s">
        <v>146</v>
      </c>
      <c r="B858" t="s">
        <v>721</v>
      </c>
      <c r="C858" s="1" t="s">
        <v>146</v>
      </c>
      <c r="D858"/>
    </row>
    <row r="859" spans="1:4" x14ac:dyDescent="0.25">
      <c r="A859" t="s">
        <v>146</v>
      </c>
      <c r="B859" t="s">
        <v>722</v>
      </c>
      <c r="C859" s="1" t="s">
        <v>146</v>
      </c>
      <c r="D859"/>
    </row>
    <row r="860" spans="1:4" x14ac:dyDescent="0.25">
      <c r="A860" t="s">
        <v>146</v>
      </c>
      <c r="B860" t="s">
        <v>723</v>
      </c>
      <c r="C860" s="1" t="s">
        <v>146</v>
      </c>
      <c r="D860"/>
    </row>
    <row r="861" spans="1:4" x14ac:dyDescent="0.25">
      <c r="A861" t="s">
        <v>146</v>
      </c>
      <c r="B861" t="s">
        <v>724</v>
      </c>
      <c r="C861" s="1" t="s">
        <v>146</v>
      </c>
      <c r="D861"/>
    </row>
    <row r="862" spans="1:4" x14ac:dyDescent="0.25">
      <c r="A862" t="s">
        <v>146</v>
      </c>
      <c r="B862" t="s">
        <v>725</v>
      </c>
      <c r="C862" s="1" t="s">
        <v>146</v>
      </c>
      <c r="D862"/>
    </row>
    <row r="863" spans="1:4" x14ac:dyDescent="0.25">
      <c r="A863" t="s">
        <v>146</v>
      </c>
      <c r="B863" t="s">
        <v>726</v>
      </c>
      <c r="C863" s="1" t="s">
        <v>146</v>
      </c>
      <c r="D863"/>
    </row>
    <row r="864" spans="1:4" x14ac:dyDescent="0.25">
      <c r="A864" t="s">
        <v>146</v>
      </c>
      <c r="B864" t="s">
        <v>727</v>
      </c>
      <c r="C864" s="1" t="s">
        <v>146</v>
      </c>
      <c r="D864"/>
    </row>
    <row r="865" spans="1:4" x14ac:dyDescent="0.25">
      <c r="A865" t="s">
        <v>146</v>
      </c>
      <c r="B865" t="s">
        <v>728</v>
      </c>
      <c r="C865" s="1" t="s">
        <v>146</v>
      </c>
      <c r="D865"/>
    </row>
    <row r="866" spans="1:4" x14ac:dyDescent="0.25">
      <c r="A866" t="s">
        <v>146</v>
      </c>
      <c r="B866" t="s">
        <v>729</v>
      </c>
      <c r="C866" s="1" t="s">
        <v>146</v>
      </c>
      <c r="D866"/>
    </row>
    <row r="867" spans="1:4" x14ac:dyDescent="0.25">
      <c r="A867" t="s">
        <v>10709</v>
      </c>
      <c r="B867" t="s">
        <v>730</v>
      </c>
      <c r="C867" s="1" t="s">
        <v>146</v>
      </c>
      <c r="D867"/>
    </row>
    <row r="868" spans="1:4" x14ac:dyDescent="0.25">
      <c r="A868" t="s">
        <v>146</v>
      </c>
      <c r="B868" t="s">
        <v>731</v>
      </c>
      <c r="C868" s="1" t="s">
        <v>146</v>
      </c>
      <c r="D868"/>
    </row>
    <row r="869" spans="1:4" x14ac:dyDescent="0.25">
      <c r="A869" t="s">
        <v>146</v>
      </c>
      <c r="B869" t="s">
        <v>732</v>
      </c>
      <c r="C869" s="1" t="s">
        <v>146</v>
      </c>
      <c r="D869"/>
    </row>
    <row r="870" spans="1:4" x14ac:dyDescent="0.25">
      <c r="A870" t="s">
        <v>146</v>
      </c>
      <c r="B870" t="s">
        <v>733</v>
      </c>
      <c r="C870" s="1" t="s">
        <v>146</v>
      </c>
      <c r="D870"/>
    </row>
    <row r="871" spans="1:4" x14ac:dyDescent="0.25">
      <c r="A871" t="s">
        <v>146</v>
      </c>
      <c r="B871" t="s">
        <v>734</v>
      </c>
      <c r="C871" s="1" t="s">
        <v>146</v>
      </c>
      <c r="D871"/>
    </row>
    <row r="872" spans="1:4" x14ac:dyDescent="0.25">
      <c r="A872" t="s">
        <v>146</v>
      </c>
      <c r="B872" t="s">
        <v>735</v>
      </c>
      <c r="C872" s="1" t="s">
        <v>146</v>
      </c>
      <c r="D872"/>
    </row>
    <row r="873" spans="1:4" x14ac:dyDescent="0.25">
      <c r="A873" t="s">
        <v>146</v>
      </c>
      <c r="B873" t="s">
        <v>736</v>
      </c>
      <c r="C873" s="1" t="s">
        <v>146</v>
      </c>
      <c r="D873"/>
    </row>
    <row r="874" spans="1:4" x14ac:dyDescent="0.25">
      <c r="A874" t="s">
        <v>146</v>
      </c>
      <c r="B874" t="s">
        <v>737</v>
      </c>
      <c r="C874" s="1" t="s">
        <v>15919</v>
      </c>
      <c r="D874"/>
    </row>
    <row r="875" spans="1:4" x14ac:dyDescent="0.25">
      <c r="A875" t="s">
        <v>146</v>
      </c>
      <c r="B875" t="s">
        <v>738</v>
      </c>
      <c r="C875" s="1" t="s">
        <v>146</v>
      </c>
      <c r="D875"/>
    </row>
    <row r="876" spans="1:4" x14ac:dyDescent="0.25">
      <c r="A876" t="s">
        <v>146</v>
      </c>
      <c r="B876" t="s">
        <v>739</v>
      </c>
      <c r="C876" s="1" t="s">
        <v>146</v>
      </c>
      <c r="D876"/>
    </row>
    <row r="877" spans="1:4" x14ac:dyDescent="0.25">
      <c r="A877" t="s">
        <v>146</v>
      </c>
      <c r="B877" t="s">
        <v>740</v>
      </c>
      <c r="C877" s="1" t="s">
        <v>146</v>
      </c>
      <c r="D877"/>
    </row>
    <row r="878" spans="1:4" x14ac:dyDescent="0.25">
      <c r="A878" t="s">
        <v>146</v>
      </c>
      <c r="B878" t="s">
        <v>741</v>
      </c>
      <c r="C878" s="1" t="s">
        <v>146</v>
      </c>
      <c r="D878"/>
    </row>
    <row r="879" spans="1:4" x14ac:dyDescent="0.25">
      <c r="A879" t="s">
        <v>10710</v>
      </c>
      <c r="B879" t="s">
        <v>742</v>
      </c>
      <c r="C879" s="1" t="s">
        <v>146</v>
      </c>
      <c r="D879"/>
    </row>
    <row r="880" spans="1:4" x14ac:dyDescent="0.25">
      <c r="A880" t="s">
        <v>10711</v>
      </c>
      <c r="B880" t="s">
        <v>743</v>
      </c>
      <c r="C880" s="1" t="s">
        <v>15736</v>
      </c>
      <c r="D880"/>
    </row>
    <row r="881" spans="1:4" x14ac:dyDescent="0.25">
      <c r="A881" t="s">
        <v>146</v>
      </c>
      <c r="B881" t="s">
        <v>744</v>
      </c>
      <c r="C881" s="1" t="s">
        <v>146</v>
      </c>
      <c r="D881"/>
    </row>
    <row r="882" spans="1:4" x14ac:dyDescent="0.25">
      <c r="A882" t="s">
        <v>146</v>
      </c>
      <c r="B882" t="s">
        <v>745</v>
      </c>
      <c r="C882" s="1" t="s">
        <v>146</v>
      </c>
      <c r="D882"/>
    </row>
    <row r="883" spans="1:4" x14ac:dyDescent="0.25">
      <c r="A883" t="s">
        <v>146</v>
      </c>
      <c r="B883" t="s">
        <v>746</v>
      </c>
      <c r="C883" s="1" t="s">
        <v>146</v>
      </c>
      <c r="D883"/>
    </row>
    <row r="884" spans="1:4" x14ac:dyDescent="0.25">
      <c r="A884" t="s">
        <v>10712</v>
      </c>
      <c r="B884" t="s">
        <v>747</v>
      </c>
      <c r="C884" s="1" t="s">
        <v>146</v>
      </c>
      <c r="D884"/>
    </row>
    <row r="885" spans="1:4" x14ac:dyDescent="0.25">
      <c r="A885" t="s">
        <v>146</v>
      </c>
      <c r="B885" t="s">
        <v>748</v>
      </c>
      <c r="C885" s="1" t="s">
        <v>146</v>
      </c>
      <c r="D885"/>
    </row>
    <row r="886" spans="1:4" x14ac:dyDescent="0.25">
      <c r="A886" t="s">
        <v>146</v>
      </c>
      <c r="B886" t="s">
        <v>749</v>
      </c>
      <c r="C886" s="1" t="s">
        <v>146</v>
      </c>
      <c r="D886"/>
    </row>
    <row r="887" spans="1:4" x14ac:dyDescent="0.25">
      <c r="A887" t="s">
        <v>146</v>
      </c>
      <c r="B887" t="s">
        <v>750</v>
      </c>
      <c r="C887" s="1" t="s">
        <v>146</v>
      </c>
      <c r="D887"/>
    </row>
    <row r="888" spans="1:4" x14ac:dyDescent="0.25">
      <c r="A888" t="s">
        <v>146</v>
      </c>
      <c r="B888" t="s">
        <v>751</v>
      </c>
      <c r="C888" s="1" t="s">
        <v>146</v>
      </c>
      <c r="D888"/>
    </row>
    <row r="889" spans="1:4" x14ac:dyDescent="0.25">
      <c r="A889" t="s">
        <v>146</v>
      </c>
      <c r="B889" t="s">
        <v>752</v>
      </c>
      <c r="C889" s="1" t="s">
        <v>146</v>
      </c>
      <c r="D889"/>
    </row>
    <row r="890" spans="1:4" x14ac:dyDescent="0.25">
      <c r="A890" t="s">
        <v>146</v>
      </c>
      <c r="B890" t="s">
        <v>753</v>
      </c>
      <c r="C890" s="1" t="s">
        <v>146</v>
      </c>
      <c r="D890"/>
    </row>
    <row r="891" spans="1:4" x14ac:dyDescent="0.25">
      <c r="A891" t="s">
        <v>146</v>
      </c>
      <c r="B891" t="s">
        <v>754</v>
      </c>
      <c r="C891" s="1" t="s">
        <v>146</v>
      </c>
      <c r="D891"/>
    </row>
    <row r="892" spans="1:4" x14ac:dyDescent="0.25">
      <c r="A892" t="s">
        <v>146</v>
      </c>
      <c r="B892" t="s">
        <v>755</v>
      </c>
      <c r="C892" s="1" t="s">
        <v>146</v>
      </c>
      <c r="D892"/>
    </row>
    <row r="893" spans="1:4" x14ac:dyDescent="0.25">
      <c r="A893" t="s">
        <v>146</v>
      </c>
      <c r="B893" t="s">
        <v>756</v>
      </c>
      <c r="C893" s="1" t="s">
        <v>146</v>
      </c>
      <c r="D893"/>
    </row>
    <row r="894" spans="1:4" x14ac:dyDescent="0.25">
      <c r="A894" t="s">
        <v>146</v>
      </c>
      <c r="B894" t="s">
        <v>757</v>
      </c>
      <c r="C894" s="1" t="s">
        <v>146</v>
      </c>
      <c r="D894"/>
    </row>
    <row r="895" spans="1:4" x14ac:dyDescent="0.25">
      <c r="A895" t="s">
        <v>146</v>
      </c>
      <c r="B895" t="s">
        <v>758</v>
      </c>
      <c r="C895" s="1" t="s">
        <v>146</v>
      </c>
      <c r="D895"/>
    </row>
    <row r="896" spans="1:4" x14ac:dyDescent="0.25">
      <c r="A896" t="s">
        <v>146</v>
      </c>
      <c r="B896" t="s">
        <v>759</v>
      </c>
      <c r="C896" s="1" t="s">
        <v>146</v>
      </c>
      <c r="D896"/>
    </row>
    <row r="897" spans="1:4" x14ac:dyDescent="0.25">
      <c r="A897" t="s">
        <v>146</v>
      </c>
      <c r="B897" t="s">
        <v>760</v>
      </c>
      <c r="C897" s="1" t="s">
        <v>146</v>
      </c>
      <c r="D897"/>
    </row>
    <row r="898" spans="1:4" x14ac:dyDescent="0.25">
      <c r="A898" t="s">
        <v>146</v>
      </c>
      <c r="B898" t="s">
        <v>761</v>
      </c>
      <c r="C898" s="1" t="s">
        <v>146</v>
      </c>
      <c r="D898"/>
    </row>
    <row r="899" spans="1:4" x14ac:dyDescent="0.25">
      <c r="A899" t="s">
        <v>146</v>
      </c>
      <c r="B899" t="s">
        <v>762</v>
      </c>
      <c r="C899" s="1" t="s">
        <v>146</v>
      </c>
      <c r="D899"/>
    </row>
    <row r="900" spans="1:4" x14ac:dyDescent="0.25">
      <c r="A900" t="s">
        <v>146</v>
      </c>
      <c r="B900" t="s">
        <v>763</v>
      </c>
      <c r="C900" s="1" t="s">
        <v>146</v>
      </c>
      <c r="D900"/>
    </row>
    <row r="901" spans="1:4" x14ac:dyDescent="0.25">
      <c r="A901" t="s">
        <v>146</v>
      </c>
      <c r="B901" t="s">
        <v>764</v>
      </c>
      <c r="C901" s="1" t="s">
        <v>146</v>
      </c>
      <c r="D901"/>
    </row>
    <row r="902" spans="1:4" x14ac:dyDescent="0.25">
      <c r="A902" t="s">
        <v>146</v>
      </c>
      <c r="B902" t="s">
        <v>765</v>
      </c>
      <c r="C902" s="1" t="s">
        <v>146</v>
      </c>
      <c r="D902"/>
    </row>
    <row r="903" spans="1:4" x14ac:dyDescent="0.25">
      <c r="A903" t="s">
        <v>146</v>
      </c>
      <c r="B903" t="s">
        <v>766</v>
      </c>
      <c r="C903" s="1" t="s">
        <v>146</v>
      </c>
      <c r="D903"/>
    </row>
    <row r="904" spans="1:4" x14ac:dyDescent="0.25">
      <c r="A904" t="s">
        <v>146</v>
      </c>
      <c r="B904" t="s">
        <v>767</v>
      </c>
      <c r="C904" s="1" t="s">
        <v>146</v>
      </c>
      <c r="D904"/>
    </row>
    <row r="905" spans="1:4" x14ac:dyDescent="0.25">
      <c r="A905" t="s">
        <v>146</v>
      </c>
      <c r="B905" t="s">
        <v>768</v>
      </c>
      <c r="C905" s="1" t="s">
        <v>146</v>
      </c>
      <c r="D905"/>
    </row>
    <row r="906" spans="1:4" x14ac:dyDescent="0.25">
      <c r="A906" t="s">
        <v>146</v>
      </c>
      <c r="B906" t="s">
        <v>769</v>
      </c>
      <c r="C906" s="1" t="s">
        <v>146</v>
      </c>
      <c r="D906"/>
    </row>
    <row r="907" spans="1:4" x14ac:dyDescent="0.25">
      <c r="A907" t="s">
        <v>146</v>
      </c>
      <c r="B907" t="s">
        <v>770</v>
      </c>
      <c r="C907" s="1" t="s">
        <v>146</v>
      </c>
      <c r="D907"/>
    </row>
    <row r="908" spans="1:4" x14ac:dyDescent="0.25">
      <c r="A908" t="s">
        <v>146</v>
      </c>
      <c r="B908" t="s">
        <v>771</v>
      </c>
      <c r="C908" s="1" t="s">
        <v>146</v>
      </c>
      <c r="D908"/>
    </row>
    <row r="909" spans="1:4" x14ac:dyDescent="0.25">
      <c r="A909" t="s">
        <v>146</v>
      </c>
      <c r="B909" t="s">
        <v>772</v>
      </c>
      <c r="C909" s="1" t="s">
        <v>146</v>
      </c>
      <c r="D909"/>
    </row>
    <row r="910" spans="1:4" x14ac:dyDescent="0.25">
      <c r="A910" t="s">
        <v>146</v>
      </c>
      <c r="B910" t="s">
        <v>773</v>
      </c>
      <c r="C910" s="1" t="s">
        <v>146</v>
      </c>
      <c r="D910"/>
    </row>
    <row r="911" spans="1:4" x14ac:dyDescent="0.25">
      <c r="A911" t="s">
        <v>146</v>
      </c>
      <c r="B911" t="s">
        <v>774</v>
      </c>
      <c r="C911" s="1" t="s">
        <v>146</v>
      </c>
      <c r="D911"/>
    </row>
    <row r="912" spans="1:4" x14ac:dyDescent="0.25">
      <c r="A912" t="s">
        <v>146</v>
      </c>
      <c r="B912" t="s">
        <v>775</v>
      </c>
      <c r="C912" s="1" t="s">
        <v>146</v>
      </c>
      <c r="D912"/>
    </row>
    <row r="913" spans="1:4" x14ac:dyDescent="0.25">
      <c r="A913" t="s">
        <v>146</v>
      </c>
      <c r="B913" t="s">
        <v>776</v>
      </c>
      <c r="C913" s="1" t="s">
        <v>146</v>
      </c>
      <c r="D913"/>
    </row>
    <row r="914" spans="1:4" x14ac:dyDescent="0.25">
      <c r="A914" t="s">
        <v>146</v>
      </c>
      <c r="B914" t="s">
        <v>777</v>
      </c>
      <c r="C914" s="1" t="s">
        <v>146</v>
      </c>
      <c r="D914"/>
    </row>
    <row r="915" spans="1:4" x14ac:dyDescent="0.25">
      <c r="A915" t="s">
        <v>146</v>
      </c>
      <c r="B915" t="s">
        <v>778</v>
      </c>
      <c r="C915" s="1" t="s">
        <v>146</v>
      </c>
      <c r="D915"/>
    </row>
    <row r="916" spans="1:4" x14ac:dyDescent="0.25">
      <c r="A916" t="s">
        <v>146</v>
      </c>
      <c r="B916" t="s">
        <v>779</v>
      </c>
      <c r="C916" s="1" t="s">
        <v>146</v>
      </c>
      <c r="D916"/>
    </row>
    <row r="917" spans="1:4" x14ac:dyDescent="0.25">
      <c r="A917" t="s">
        <v>146</v>
      </c>
      <c r="B917" t="s">
        <v>780</v>
      </c>
      <c r="C917" s="1" t="s">
        <v>146</v>
      </c>
      <c r="D917"/>
    </row>
    <row r="918" spans="1:4" x14ac:dyDescent="0.25">
      <c r="A918" t="s">
        <v>146</v>
      </c>
      <c r="B918" t="s">
        <v>781</v>
      </c>
      <c r="C918" s="1" t="s">
        <v>146</v>
      </c>
      <c r="D918"/>
    </row>
    <row r="919" spans="1:4" x14ac:dyDescent="0.25">
      <c r="A919" t="s">
        <v>146</v>
      </c>
      <c r="B919" t="s">
        <v>782</v>
      </c>
      <c r="C919" s="1" t="s">
        <v>146</v>
      </c>
      <c r="D919"/>
    </row>
    <row r="920" spans="1:4" x14ac:dyDescent="0.25">
      <c r="A920" t="s">
        <v>146</v>
      </c>
      <c r="B920" t="s">
        <v>783</v>
      </c>
      <c r="C920" s="1" t="s">
        <v>146</v>
      </c>
      <c r="D920"/>
    </row>
    <row r="921" spans="1:4" x14ac:dyDescent="0.25">
      <c r="A921" t="s">
        <v>146</v>
      </c>
      <c r="B921" t="s">
        <v>784</v>
      </c>
      <c r="C921" s="1" t="s">
        <v>146</v>
      </c>
      <c r="D921"/>
    </row>
    <row r="922" spans="1:4" x14ac:dyDescent="0.25">
      <c r="A922" t="s">
        <v>146</v>
      </c>
      <c r="B922" t="s">
        <v>785</v>
      </c>
      <c r="C922" s="1" t="s">
        <v>146</v>
      </c>
      <c r="D922"/>
    </row>
    <row r="923" spans="1:4" x14ac:dyDescent="0.25">
      <c r="A923" t="s">
        <v>146</v>
      </c>
      <c r="B923" t="s">
        <v>786</v>
      </c>
      <c r="C923" s="1" t="s">
        <v>146</v>
      </c>
      <c r="D923"/>
    </row>
    <row r="924" spans="1:4" x14ac:dyDescent="0.25">
      <c r="A924" t="s">
        <v>146</v>
      </c>
      <c r="B924" t="s">
        <v>787</v>
      </c>
      <c r="C924" s="1" t="s">
        <v>146</v>
      </c>
      <c r="D924"/>
    </row>
    <row r="925" spans="1:4" x14ac:dyDescent="0.25">
      <c r="A925" t="s">
        <v>146</v>
      </c>
      <c r="B925" t="s">
        <v>788</v>
      </c>
      <c r="C925" s="1" t="s">
        <v>146</v>
      </c>
      <c r="D925"/>
    </row>
    <row r="926" spans="1:4" x14ac:dyDescent="0.25">
      <c r="A926" t="s">
        <v>146</v>
      </c>
      <c r="B926" t="s">
        <v>789</v>
      </c>
      <c r="C926" s="1" t="s">
        <v>146</v>
      </c>
      <c r="D926"/>
    </row>
    <row r="927" spans="1:4" x14ac:dyDescent="0.25">
      <c r="A927" t="s">
        <v>146</v>
      </c>
      <c r="B927" t="s">
        <v>790</v>
      </c>
      <c r="C927" s="1" t="s">
        <v>146</v>
      </c>
      <c r="D927"/>
    </row>
    <row r="928" spans="1:4" x14ac:dyDescent="0.25">
      <c r="A928" t="s">
        <v>146</v>
      </c>
      <c r="B928" t="s">
        <v>791</v>
      </c>
      <c r="C928" s="1" t="s">
        <v>146</v>
      </c>
      <c r="D928"/>
    </row>
    <row r="929" spans="1:4" x14ac:dyDescent="0.25">
      <c r="A929" t="s">
        <v>146</v>
      </c>
      <c r="B929" t="s">
        <v>792</v>
      </c>
      <c r="C929" s="1" t="s">
        <v>146</v>
      </c>
      <c r="D929"/>
    </row>
    <row r="930" spans="1:4" x14ac:dyDescent="0.25">
      <c r="A930" t="s">
        <v>146</v>
      </c>
      <c r="B930" t="s">
        <v>793</v>
      </c>
      <c r="C930" s="1" t="s">
        <v>146</v>
      </c>
      <c r="D930"/>
    </row>
    <row r="931" spans="1:4" x14ac:dyDescent="0.25">
      <c r="A931" t="s">
        <v>146</v>
      </c>
      <c r="B931" t="s">
        <v>794</v>
      </c>
      <c r="C931" s="1" t="s">
        <v>146</v>
      </c>
      <c r="D931"/>
    </row>
    <row r="932" spans="1:4" x14ac:dyDescent="0.25">
      <c r="A932" t="s">
        <v>146</v>
      </c>
      <c r="B932" t="s">
        <v>795</v>
      </c>
      <c r="C932" s="1" t="s">
        <v>146</v>
      </c>
      <c r="D932"/>
    </row>
    <row r="933" spans="1:4" x14ac:dyDescent="0.25">
      <c r="A933" t="s">
        <v>146</v>
      </c>
      <c r="B933" t="s">
        <v>796</v>
      </c>
      <c r="C933" s="1" t="s">
        <v>146</v>
      </c>
      <c r="D933"/>
    </row>
    <row r="934" spans="1:4" x14ac:dyDescent="0.25">
      <c r="A934" t="s">
        <v>146</v>
      </c>
      <c r="B934" t="s">
        <v>797</v>
      </c>
      <c r="C934" s="1" t="s">
        <v>146</v>
      </c>
      <c r="D934"/>
    </row>
    <row r="935" spans="1:4" x14ac:dyDescent="0.25">
      <c r="A935" t="s">
        <v>146</v>
      </c>
      <c r="B935" t="s">
        <v>798</v>
      </c>
      <c r="C935" s="1" t="s">
        <v>146</v>
      </c>
      <c r="D935"/>
    </row>
    <row r="936" spans="1:4" x14ac:dyDescent="0.25">
      <c r="A936" t="s">
        <v>146</v>
      </c>
      <c r="B936" t="s">
        <v>799</v>
      </c>
      <c r="C936" s="1" t="s">
        <v>146</v>
      </c>
      <c r="D936"/>
    </row>
    <row r="937" spans="1:4" x14ac:dyDescent="0.25">
      <c r="A937" t="s">
        <v>146</v>
      </c>
      <c r="B937" t="s">
        <v>800</v>
      </c>
      <c r="C937" s="1" t="s">
        <v>146</v>
      </c>
      <c r="D937"/>
    </row>
    <row r="938" spans="1:4" x14ac:dyDescent="0.25">
      <c r="A938" t="s">
        <v>146</v>
      </c>
      <c r="B938" t="s">
        <v>801</v>
      </c>
      <c r="C938" s="1" t="s">
        <v>146</v>
      </c>
      <c r="D938"/>
    </row>
    <row r="939" spans="1:4" x14ac:dyDescent="0.25">
      <c r="A939" t="s">
        <v>146</v>
      </c>
      <c r="B939" t="s">
        <v>802</v>
      </c>
      <c r="C939" s="1" t="s">
        <v>146</v>
      </c>
      <c r="D939"/>
    </row>
    <row r="940" spans="1:4" x14ac:dyDescent="0.25">
      <c r="A940" t="s">
        <v>146</v>
      </c>
      <c r="B940" t="s">
        <v>803</v>
      </c>
      <c r="C940" s="1" t="s">
        <v>146</v>
      </c>
      <c r="D940"/>
    </row>
    <row r="941" spans="1:4" x14ac:dyDescent="0.25">
      <c r="A941" t="s">
        <v>146</v>
      </c>
      <c r="B941" t="s">
        <v>804</v>
      </c>
      <c r="C941" s="1" t="s">
        <v>146</v>
      </c>
      <c r="D941"/>
    </row>
    <row r="942" spans="1:4" x14ac:dyDescent="0.25">
      <c r="A942" t="s">
        <v>146</v>
      </c>
      <c r="B942" t="s">
        <v>805</v>
      </c>
      <c r="C942" s="1" t="s">
        <v>146</v>
      </c>
      <c r="D942"/>
    </row>
    <row r="943" spans="1:4" x14ac:dyDescent="0.25">
      <c r="A943" t="s">
        <v>146</v>
      </c>
      <c r="B943" t="s">
        <v>806</v>
      </c>
      <c r="C943" s="1" t="s">
        <v>146</v>
      </c>
      <c r="D943"/>
    </row>
    <row r="944" spans="1:4" x14ac:dyDescent="0.25">
      <c r="A944" t="s">
        <v>146</v>
      </c>
      <c r="B944" t="s">
        <v>807</v>
      </c>
      <c r="C944" s="1" t="s">
        <v>146</v>
      </c>
      <c r="D944"/>
    </row>
    <row r="945" spans="1:4" x14ac:dyDescent="0.25">
      <c r="A945" t="s">
        <v>146</v>
      </c>
      <c r="B945" t="s">
        <v>808</v>
      </c>
      <c r="C945" s="1" t="s">
        <v>146</v>
      </c>
      <c r="D945"/>
    </row>
    <row r="946" spans="1:4" x14ac:dyDescent="0.25">
      <c r="A946" t="s">
        <v>146</v>
      </c>
      <c r="B946" t="s">
        <v>809</v>
      </c>
      <c r="C946" s="1" t="s">
        <v>146</v>
      </c>
      <c r="D946"/>
    </row>
    <row r="947" spans="1:4" x14ac:dyDescent="0.25">
      <c r="A947" t="s">
        <v>146</v>
      </c>
      <c r="B947" t="s">
        <v>810</v>
      </c>
      <c r="C947" s="1" t="s">
        <v>146</v>
      </c>
      <c r="D947"/>
    </row>
    <row r="948" spans="1:4" x14ac:dyDescent="0.25">
      <c r="A948" t="s">
        <v>146</v>
      </c>
      <c r="B948" t="s">
        <v>811</v>
      </c>
      <c r="C948" s="1" t="s">
        <v>146</v>
      </c>
      <c r="D948"/>
    </row>
    <row r="949" spans="1:4" x14ac:dyDescent="0.25">
      <c r="A949" t="s">
        <v>146</v>
      </c>
      <c r="B949" t="s">
        <v>812</v>
      </c>
      <c r="C949" s="1" t="s">
        <v>146</v>
      </c>
      <c r="D949"/>
    </row>
    <row r="950" spans="1:4" x14ac:dyDescent="0.25">
      <c r="A950" t="s">
        <v>146</v>
      </c>
      <c r="B950" t="s">
        <v>813</v>
      </c>
      <c r="C950" s="1" t="s">
        <v>146</v>
      </c>
      <c r="D950"/>
    </row>
    <row r="951" spans="1:4" x14ac:dyDescent="0.25">
      <c r="A951" t="s">
        <v>146</v>
      </c>
      <c r="B951" t="s">
        <v>814</v>
      </c>
      <c r="C951" s="1" t="s">
        <v>146</v>
      </c>
      <c r="D951"/>
    </row>
    <row r="952" spans="1:4" x14ac:dyDescent="0.25">
      <c r="A952" t="s">
        <v>146</v>
      </c>
      <c r="B952" t="s">
        <v>815</v>
      </c>
      <c r="C952" s="1" t="s">
        <v>146</v>
      </c>
      <c r="D952"/>
    </row>
    <row r="953" spans="1:4" x14ac:dyDescent="0.25">
      <c r="A953" t="s">
        <v>146</v>
      </c>
      <c r="B953" t="s">
        <v>816</v>
      </c>
      <c r="C953" s="1" t="s">
        <v>146</v>
      </c>
      <c r="D953"/>
    </row>
    <row r="954" spans="1:4" x14ac:dyDescent="0.25">
      <c r="A954" t="s">
        <v>146</v>
      </c>
      <c r="B954" t="s">
        <v>817</v>
      </c>
      <c r="C954" s="1" t="s">
        <v>146</v>
      </c>
      <c r="D954"/>
    </row>
    <row r="955" spans="1:4" x14ac:dyDescent="0.25">
      <c r="A955" t="s">
        <v>146</v>
      </c>
      <c r="B955" t="s">
        <v>818</v>
      </c>
      <c r="C955" s="1" t="s">
        <v>146</v>
      </c>
      <c r="D955"/>
    </row>
    <row r="956" spans="1:4" x14ac:dyDescent="0.25">
      <c r="A956" t="s">
        <v>146</v>
      </c>
      <c r="B956" t="s">
        <v>819</v>
      </c>
      <c r="C956" s="1" t="s">
        <v>146</v>
      </c>
      <c r="D956"/>
    </row>
    <row r="957" spans="1:4" x14ac:dyDescent="0.25">
      <c r="A957" t="s">
        <v>146</v>
      </c>
      <c r="B957" t="s">
        <v>820</v>
      </c>
      <c r="C957" s="1" t="s">
        <v>146</v>
      </c>
      <c r="D957"/>
    </row>
    <row r="958" spans="1:4" x14ac:dyDescent="0.25">
      <c r="A958" t="s">
        <v>10713</v>
      </c>
      <c r="B958" t="s">
        <v>821</v>
      </c>
      <c r="C958" s="1" t="s">
        <v>146</v>
      </c>
      <c r="D958"/>
    </row>
    <row r="959" spans="1:4" x14ac:dyDescent="0.25">
      <c r="A959" t="s">
        <v>146</v>
      </c>
      <c r="B959" t="s">
        <v>822</v>
      </c>
      <c r="C959" s="1" t="s">
        <v>146</v>
      </c>
      <c r="D959"/>
    </row>
    <row r="960" spans="1:4" x14ac:dyDescent="0.25">
      <c r="A960" t="s">
        <v>146</v>
      </c>
      <c r="B960" t="s">
        <v>823</v>
      </c>
      <c r="C960" s="1" t="s">
        <v>146</v>
      </c>
      <c r="D960"/>
    </row>
    <row r="961" spans="1:4" x14ac:dyDescent="0.25">
      <c r="A961" t="s">
        <v>146</v>
      </c>
      <c r="B961" t="s">
        <v>824</v>
      </c>
      <c r="C961" s="1" t="s">
        <v>146</v>
      </c>
      <c r="D961"/>
    </row>
    <row r="962" spans="1:4" x14ac:dyDescent="0.25">
      <c r="A962" t="s">
        <v>146</v>
      </c>
      <c r="B962" t="s">
        <v>825</v>
      </c>
      <c r="C962" s="1" t="s">
        <v>146</v>
      </c>
      <c r="D962"/>
    </row>
    <row r="963" spans="1:4" x14ac:dyDescent="0.25">
      <c r="A963" t="s">
        <v>146</v>
      </c>
      <c r="B963" t="s">
        <v>826</v>
      </c>
      <c r="C963" s="1" t="s">
        <v>146</v>
      </c>
      <c r="D963"/>
    </row>
    <row r="964" spans="1:4" x14ac:dyDescent="0.25">
      <c r="A964" t="s">
        <v>146</v>
      </c>
      <c r="B964" t="s">
        <v>827</v>
      </c>
      <c r="C964" s="1" t="s">
        <v>146</v>
      </c>
      <c r="D964"/>
    </row>
    <row r="965" spans="1:4" x14ac:dyDescent="0.25">
      <c r="A965" t="s">
        <v>146</v>
      </c>
      <c r="B965" t="s">
        <v>828</v>
      </c>
      <c r="C965" s="1" t="s">
        <v>146</v>
      </c>
      <c r="D965"/>
    </row>
    <row r="966" spans="1:4" x14ac:dyDescent="0.25">
      <c r="A966" t="s">
        <v>146</v>
      </c>
      <c r="B966" t="s">
        <v>829</v>
      </c>
      <c r="C966" s="1" t="s">
        <v>146</v>
      </c>
      <c r="D966"/>
    </row>
    <row r="967" spans="1:4" x14ac:dyDescent="0.25">
      <c r="A967" t="s">
        <v>146</v>
      </c>
      <c r="B967" t="s">
        <v>830</v>
      </c>
      <c r="C967" s="1" t="s">
        <v>146</v>
      </c>
      <c r="D967"/>
    </row>
    <row r="968" spans="1:4" x14ac:dyDescent="0.25">
      <c r="A968" t="s">
        <v>146</v>
      </c>
      <c r="B968" t="s">
        <v>831</v>
      </c>
      <c r="C968" s="1" t="s">
        <v>146</v>
      </c>
      <c r="D968"/>
    </row>
    <row r="969" spans="1:4" x14ac:dyDescent="0.25">
      <c r="A969" t="s">
        <v>146</v>
      </c>
      <c r="B969" t="s">
        <v>832</v>
      </c>
      <c r="C969" s="1" t="s">
        <v>146</v>
      </c>
      <c r="D969"/>
    </row>
    <row r="970" spans="1:4" x14ac:dyDescent="0.25">
      <c r="A970" t="s">
        <v>146</v>
      </c>
      <c r="B970" t="s">
        <v>833</v>
      </c>
      <c r="C970" s="1" t="s">
        <v>146</v>
      </c>
      <c r="D970"/>
    </row>
    <row r="971" spans="1:4" x14ac:dyDescent="0.25">
      <c r="A971" t="s">
        <v>146</v>
      </c>
      <c r="B971" t="s">
        <v>834</v>
      </c>
      <c r="C971" s="1" t="s">
        <v>146</v>
      </c>
      <c r="D971"/>
    </row>
    <row r="972" spans="1:4" x14ac:dyDescent="0.25">
      <c r="A972" t="s">
        <v>146</v>
      </c>
      <c r="B972" t="s">
        <v>835</v>
      </c>
      <c r="C972" s="1" t="s">
        <v>146</v>
      </c>
      <c r="D972"/>
    </row>
    <row r="973" spans="1:4" x14ac:dyDescent="0.25">
      <c r="A973" t="s">
        <v>146</v>
      </c>
      <c r="B973" t="s">
        <v>836</v>
      </c>
      <c r="C973" s="1" t="s">
        <v>146</v>
      </c>
      <c r="D973"/>
    </row>
    <row r="974" spans="1:4" x14ac:dyDescent="0.25">
      <c r="A974" t="s">
        <v>10714</v>
      </c>
      <c r="B974" t="s">
        <v>837</v>
      </c>
      <c r="C974" s="1" t="s">
        <v>146</v>
      </c>
      <c r="D974"/>
    </row>
    <row r="975" spans="1:4" x14ac:dyDescent="0.25">
      <c r="A975" t="s">
        <v>10715</v>
      </c>
      <c r="B975" t="s">
        <v>838</v>
      </c>
      <c r="C975" s="1" t="s">
        <v>146</v>
      </c>
      <c r="D975"/>
    </row>
    <row r="976" spans="1:4" x14ac:dyDescent="0.25">
      <c r="A976" t="s">
        <v>146</v>
      </c>
      <c r="B976" t="s">
        <v>839</v>
      </c>
      <c r="C976" s="1" t="s">
        <v>146</v>
      </c>
      <c r="D976"/>
    </row>
    <row r="977" spans="1:4" x14ac:dyDescent="0.25">
      <c r="A977" t="s">
        <v>146</v>
      </c>
      <c r="B977" t="s">
        <v>840</v>
      </c>
      <c r="C977" s="1" t="s">
        <v>146</v>
      </c>
      <c r="D977"/>
    </row>
    <row r="978" spans="1:4" x14ac:dyDescent="0.25">
      <c r="A978" t="s">
        <v>146</v>
      </c>
      <c r="B978" t="s">
        <v>841</v>
      </c>
      <c r="C978" s="1" t="s">
        <v>146</v>
      </c>
      <c r="D978"/>
    </row>
    <row r="979" spans="1:4" x14ac:dyDescent="0.25">
      <c r="A979" t="s">
        <v>146</v>
      </c>
      <c r="B979" t="s">
        <v>842</v>
      </c>
      <c r="C979" s="1" t="s">
        <v>146</v>
      </c>
      <c r="D979"/>
    </row>
    <row r="980" spans="1:4" x14ac:dyDescent="0.25">
      <c r="A980" t="s">
        <v>146</v>
      </c>
      <c r="B980" t="s">
        <v>843</v>
      </c>
      <c r="C980" s="1" t="s">
        <v>146</v>
      </c>
      <c r="D980"/>
    </row>
    <row r="981" spans="1:4" x14ac:dyDescent="0.25">
      <c r="A981" t="s">
        <v>146</v>
      </c>
      <c r="B981" t="s">
        <v>844</v>
      </c>
      <c r="C981" s="1" t="s">
        <v>146</v>
      </c>
      <c r="D981"/>
    </row>
    <row r="982" spans="1:4" x14ac:dyDescent="0.25">
      <c r="A982" t="s">
        <v>146</v>
      </c>
      <c r="B982" t="s">
        <v>845</v>
      </c>
      <c r="C982" s="1" t="s">
        <v>146</v>
      </c>
      <c r="D982"/>
    </row>
    <row r="983" spans="1:4" x14ac:dyDescent="0.25">
      <c r="A983" t="s">
        <v>146</v>
      </c>
      <c r="B983" t="s">
        <v>846</v>
      </c>
      <c r="C983" s="1" t="s">
        <v>146</v>
      </c>
      <c r="D983"/>
    </row>
    <row r="984" spans="1:4" x14ac:dyDescent="0.25">
      <c r="A984" t="s">
        <v>146</v>
      </c>
      <c r="B984" t="s">
        <v>847</v>
      </c>
      <c r="C984" s="1" t="s">
        <v>146</v>
      </c>
      <c r="D984"/>
    </row>
    <row r="985" spans="1:4" x14ac:dyDescent="0.25">
      <c r="A985" t="s">
        <v>146</v>
      </c>
      <c r="B985" t="s">
        <v>848</v>
      </c>
      <c r="C985" s="1" t="s">
        <v>146</v>
      </c>
      <c r="D985"/>
    </row>
    <row r="986" spans="1:4" x14ac:dyDescent="0.25">
      <c r="A986" t="s">
        <v>146</v>
      </c>
      <c r="B986" t="s">
        <v>849</v>
      </c>
      <c r="C986" s="1" t="s">
        <v>146</v>
      </c>
      <c r="D986"/>
    </row>
    <row r="987" spans="1:4" x14ac:dyDescent="0.25">
      <c r="A987" t="s">
        <v>146</v>
      </c>
      <c r="B987" t="s">
        <v>850</v>
      </c>
      <c r="C987" s="1" t="s">
        <v>146</v>
      </c>
      <c r="D987"/>
    </row>
    <row r="988" spans="1:4" x14ac:dyDescent="0.25">
      <c r="A988" t="s">
        <v>146</v>
      </c>
      <c r="B988" t="s">
        <v>851</v>
      </c>
      <c r="C988" s="1" t="s">
        <v>146</v>
      </c>
      <c r="D988"/>
    </row>
    <row r="989" spans="1:4" x14ac:dyDescent="0.25">
      <c r="A989" t="s">
        <v>146</v>
      </c>
      <c r="B989" t="s">
        <v>852</v>
      </c>
      <c r="C989" s="1" t="s">
        <v>146</v>
      </c>
      <c r="D989"/>
    </row>
    <row r="990" spans="1:4" x14ac:dyDescent="0.25">
      <c r="A990" t="s">
        <v>146</v>
      </c>
      <c r="B990" t="s">
        <v>853</v>
      </c>
      <c r="C990" s="1" t="s">
        <v>146</v>
      </c>
      <c r="D990"/>
    </row>
    <row r="991" spans="1:4" x14ac:dyDescent="0.25">
      <c r="A991" t="s">
        <v>146</v>
      </c>
      <c r="B991" t="s">
        <v>854</v>
      </c>
      <c r="C991" s="1" t="s">
        <v>146</v>
      </c>
      <c r="D991"/>
    </row>
    <row r="992" spans="1:4" x14ac:dyDescent="0.25">
      <c r="A992" t="s">
        <v>146</v>
      </c>
      <c r="B992" t="s">
        <v>855</v>
      </c>
      <c r="C992" s="1" t="s">
        <v>146</v>
      </c>
      <c r="D992"/>
    </row>
    <row r="993" spans="1:4" x14ac:dyDescent="0.25">
      <c r="A993" t="s">
        <v>146</v>
      </c>
      <c r="B993" t="s">
        <v>856</v>
      </c>
      <c r="C993" s="1" t="s">
        <v>146</v>
      </c>
      <c r="D993"/>
    </row>
    <row r="994" spans="1:4" x14ac:dyDescent="0.25">
      <c r="A994" t="s">
        <v>146</v>
      </c>
      <c r="B994" t="s">
        <v>857</v>
      </c>
      <c r="C994" s="1" t="s">
        <v>146</v>
      </c>
      <c r="D994"/>
    </row>
    <row r="995" spans="1:4" x14ac:dyDescent="0.25">
      <c r="A995" t="s">
        <v>146</v>
      </c>
      <c r="B995" t="s">
        <v>858</v>
      </c>
      <c r="C995" s="1" t="s">
        <v>146</v>
      </c>
      <c r="D995"/>
    </row>
    <row r="996" spans="1:4" x14ac:dyDescent="0.25">
      <c r="A996" t="s">
        <v>146</v>
      </c>
      <c r="B996" t="s">
        <v>859</v>
      </c>
      <c r="C996" s="1" t="s">
        <v>146</v>
      </c>
      <c r="D996"/>
    </row>
    <row r="997" spans="1:4" x14ac:dyDescent="0.25">
      <c r="A997" t="s">
        <v>146</v>
      </c>
      <c r="B997" t="s">
        <v>860</v>
      </c>
      <c r="C997" s="1" t="s">
        <v>146</v>
      </c>
      <c r="D997"/>
    </row>
    <row r="998" spans="1:4" x14ac:dyDescent="0.25">
      <c r="A998" t="s">
        <v>146</v>
      </c>
      <c r="B998" t="s">
        <v>861</v>
      </c>
      <c r="C998" s="1" t="s">
        <v>146</v>
      </c>
      <c r="D998"/>
    </row>
    <row r="999" spans="1:4" x14ac:dyDescent="0.25">
      <c r="A999" t="s">
        <v>146</v>
      </c>
      <c r="B999" t="s">
        <v>862</v>
      </c>
      <c r="C999" s="1" t="s">
        <v>146</v>
      </c>
      <c r="D999"/>
    </row>
    <row r="1000" spans="1:4" x14ac:dyDescent="0.25">
      <c r="A1000" t="s">
        <v>146</v>
      </c>
      <c r="B1000" t="s">
        <v>863</v>
      </c>
      <c r="C1000" s="1" t="s">
        <v>146</v>
      </c>
      <c r="D1000"/>
    </row>
    <row r="1001" spans="1:4" x14ac:dyDescent="0.25">
      <c r="A1001" t="s">
        <v>146</v>
      </c>
      <c r="B1001" t="s">
        <v>864</v>
      </c>
      <c r="C1001" s="1" t="s">
        <v>146</v>
      </c>
      <c r="D1001"/>
    </row>
    <row r="1002" spans="1:4" x14ac:dyDescent="0.25">
      <c r="A1002" t="s">
        <v>146</v>
      </c>
      <c r="B1002" t="s">
        <v>865</v>
      </c>
      <c r="C1002" s="1" t="s">
        <v>146</v>
      </c>
      <c r="D1002"/>
    </row>
    <row r="1003" spans="1:4" x14ac:dyDescent="0.25">
      <c r="A1003" t="s">
        <v>146</v>
      </c>
      <c r="B1003" t="s">
        <v>866</v>
      </c>
      <c r="C1003" s="1" t="s">
        <v>146</v>
      </c>
      <c r="D1003"/>
    </row>
    <row r="1004" spans="1:4" x14ac:dyDescent="0.25">
      <c r="A1004" t="s">
        <v>146</v>
      </c>
      <c r="B1004" t="s">
        <v>867</v>
      </c>
      <c r="C1004" s="1" t="s">
        <v>146</v>
      </c>
      <c r="D1004"/>
    </row>
    <row r="1005" spans="1:4" x14ac:dyDescent="0.25">
      <c r="A1005" t="s">
        <v>146</v>
      </c>
      <c r="B1005" t="s">
        <v>868</v>
      </c>
      <c r="C1005" s="1" t="s">
        <v>146</v>
      </c>
      <c r="D1005"/>
    </row>
    <row r="1006" spans="1:4" x14ac:dyDescent="0.25">
      <c r="A1006" t="s">
        <v>146</v>
      </c>
      <c r="B1006" t="s">
        <v>869</v>
      </c>
      <c r="C1006" s="1" t="s">
        <v>146</v>
      </c>
      <c r="D1006"/>
    </row>
    <row r="1007" spans="1:4" x14ac:dyDescent="0.25">
      <c r="A1007" t="s">
        <v>146</v>
      </c>
      <c r="B1007" t="s">
        <v>870</v>
      </c>
      <c r="C1007" s="1" t="s">
        <v>146</v>
      </c>
      <c r="D1007"/>
    </row>
    <row r="1008" spans="1:4" x14ac:dyDescent="0.25">
      <c r="A1008" t="s">
        <v>146</v>
      </c>
      <c r="B1008" t="s">
        <v>871</v>
      </c>
      <c r="C1008" s="1" t="s">
        <v>146</v>
      </c>
      <c r="D1008"/>
    </row>
    <row r="1009" spans="1:4" x14ac:dyDescent="0.25">
      <c r="A1009" t="s">
        <v>146</v>
      </c>
      <c r="B1009" t="s">
        <v>872</v>
      </c>
      <c r="C1009" s="1" t="s">
        <v>146</v>
      </c>
      <c r="D1009"/>
    </row>
    <row r="1010" spans="1:4" x14ac:dyDescent="0.25">
      <c r="A1010" t="s">
        <v>146</v>
      </c>
      <c r="B1010" t="s">
        <v>873</v>
      </c>
      <c r="C1010" s="1" t="s">
        <v>146</v>
      </c>
      <c r="D1010"/>
    </row>
    <row r="1011" spans="1:4" x14ac:dyDescent="0.25">
      <c r="A1011" t="s">
        <v>146</v>
      </c>
      <c r="B1011" t="s">
        <v>874</v>
      </c>
      <c r="C1011" s="1" t="s">
        <v>146</v>
      </c>
      <c r="D1011"/>
    </row>
    <row r="1012" spans="1:4" x14ac:dyDescent="0.25">
      <c r="A1012" t="s">
        <v>146</v>
      </c>
      <c r="B1012" t="s">
        <v>875</v>
      </c>
      <c r="C1012" s="1" t="s">
        <v>146</v>
      </c>
      <c r="D1012"/>
    </row>
    <row r="1013" spans="1:4" x14ac:dyDescent="0.25">
      <c r="A1013" t="s">
        <v>146</v>
      </c>
      <c r="B1013" t="s">
        <v>876</v>
      </c>
      <c r="C1013" s="1" t="s">
        <v>146</v>
      </c>
      <c r="D1013"/>
    </row>
    <row r="1014" spans="1:4" x14ac:dyDescent="0.25">
      <c r="A1014" t="s">
        <v>146</v>
      </c>
      <c r="B1014" t="s">
        <v>877</v>
      </c>
      <c r="C1014" s="1" t="s">
        <v>146</v>
      </c>
      <c r="D1014"/>
    </row>
    <row r="1015" spans="1:4" x14ac:dyDescent="0.25">
      <c r="A1015" t="s">
        <v>146</v>
      </c>
      <c r="B1015" t="s">
        <v>878</v>
      </c>
      <c r="C1015" s="1" t="s">
        <v>146</v>
      </c>
      <c r="D1015"/>
    </row>
    <row r="1016" spans="1:4" x14ac:dyDescent="0.25">
      <c r="A1016" t="s">
        <v>146</v>
      </c>
      <c r="B1016" t="s">
        <v>879</v>
      </c>
      <c r="C1016" s="1" t="s">
        <v>146</v>
      </c>
      <c r="D1016"/>
    </row>
    <row r="1017" spans="1:4" x14ac:dyDescent="0.25">
      <c r="A1017" t="s">
        <v>146</v>
      </c>
      <c r="B1017" t="s">
        <v>880</v>
      </c>
      <c r="C1017" s="1" t="s">
        <v>146</v>
      </c>
      <c r="D1017"/>
    </row>
    <row r="1018" spans="1:4" x14ac:dyDescent="0.25">
      <c r="A1018" t="s">
        <v>146</v>
      </c>
      <c r="B1018" t="s">
        <v>881</v>
      </c>
      <c r="C1018" s="1" t="s">
        <v>146</v>
      </c>
      <c r="D1018"/>
    </row>
    <row r="1019" spans="1:4" x14ac:dyDescent="0.25">
      <c r="A1019" t="s">
        <v>146</v>
      </c>
      <c r="B1019" t="s">
        <v>882</v>
      </c>
      <c r="C1019" s="1" t="s">
        <v>146</v>
      </c>
      <c r="D1019"/>
    </row>
    <row r="1020" spans="1:4" x14ac:dyDescent="0.25">
      <c r="A1020" t="s">
        <v>146</v>
      </c>
      <c r="B1020" t="s">
        <v>883</v>
      </c>
      <c r="C1020" s="1" t="s">
        <v>146</v>
      </c>
      <c r="D1020"/>
    </row>
    <row r="1021" spans="1:4" x14ac:dyDescent="0.25">
      <c r="A1021" t="s">
        <v>146</v>
      </c>
      <c r="B1021" t="s">
        <v>884</v>
      </c>
      <c r="C1021" s="1" t="s">
        <v>146</v>
      </c>
      <c r="D1021"/>
    </row>
    <row r="1022" spans="1:4" x14ac:dyDescent="0.25">
      <c r="A1022" t="s">
        <v>146</v>
      </c>
      <c r="B1022" t="s">
        <v>885</v>
      </c>
      <c r="C1022" s="1" t="s">
        <v>146</v>
      </c>
      <c r="D1022"/>
    </row>
    <row r="1023" spans="1:4" x14ac:dyDescent="0.25">
      <c r="A1023" t="s">
        <v>146</v>
      </c>
      <c r="B1023" t="s">
        <v>886</v>
      </c>
      <c r="C1023" s="1" t="s">
        <v>146</v>
      </c>
      <c r="D1023"/>
    </row>
    <row r="1024" spans="1:4" x14ac:dyDescent="0.25">
      <c r="A1024" t="s">
        <v>146</v>
      </c>
      <c r="B1024" t="s">
        <v>887</v>
      </c>
      <c r="C1024" s="1" t="s">
        <v>146</v>
      </c>
      <c r="D1024"/>
    </row>
    <row r="1025" spans="1:4" x14ac:dyDescent="0.25">
      <c r="A1025" t="s">
        <v>10716</v>
      </c>
      <c r="B1025" t="s">
        <v>888</v>
      </c>
      <c r="C1025" s="1" t="s">
        <v>146</v>
      </c>
      <c r="D1025"/>
    </row>
    <row r="1026" spans="1:4" x14ac:dyDescent="0.25">
      <c r="A1026" t="s">
        <v>146</v>
      </c>
      <c r="B1026" t="s">
        <v>889</v>
      </c>
      <c r="C1026" s="1" t="s">
        <v>146</v>
      </c>
      <c r="D1026"/>
    </row>
    <row r="1027" spans="1:4" x14ac:dyDescent="0.25">
      <c r="A1027" t="s">
        <v>146</v>
      </c>
      <c r="B1027" t="s">
        <v>890</v>
      </c>
      <c r="C1027" s="1" t="s">
        <v>146</v>
      </c>
      <c r="D1027"/>
    </row>
    <row r="1028" spans="1:4" x14ac:dyDescent="0.25">
      <c r="A1028" t="s">
        <v>146</v>
      </c>
      <c r="B1028" t="s">
        <v>891</v>
      </c>
      <c r="C1028" s="1" t="s">
        <v>146</v>
      </c>
      <c r="D1028"/>
    </row>
    <row r="1029" spans="1:4" x14ac:dyDescent="0.25">
      <c r="A1029" t="s">
        <v>146</v>
      </c>
      <c r="B1029" t="s">
        <v>892</v>
      </c>
      <c r="C1029" s="1" t="s">
        <v>146</v>
      </c>
      <c r="D1029"/>
    </row>
    <row r="1030" spans="1:4" x14ac:dyDescent="0.25">
      <c r="A1030" t="s">
        <v>146</v>
      </c>
      <c r="B1030" t="s">
        <v>893</v>
      </c>
      <c r="C1030" s="1" t="s">
        <v>146</v>
      </c>
      <c r="D1030"/>
    </row>
    <row r="1031" spans="1:4" x14ac:dyDescent="0.25">
      <c r="A1031" t="s">
        <v>146</v>
      </c>
      <c r="B1031" t="s">
        <v>894</v>
      </c>
      <c r="C1031" s="1" t="s">
        <v>146</v>
      </c>
      <c r="D1031"/>
    </row>
    <row r="1032" spans="1:4" x14ac:dyDescent="0.25">
      <c r="A1032" t="s">
        <v>146</v>
      </c>
      <c r="B1032" t="s">
        <v>895</v>
      </c>
      <c r="C1032" s="1" t="s">
        <v>146</v>
      </c>
      <c r="D1032"/>
    </row>
    <row r="1033" spans="1:4" x14ac:dyDescent="0.25">
      <c r="A1033" t="s">
        <v>146</v>
      </c>
      <c r="B1033" t="s">
        <v>896</v>
      </c>
      <c r="C1033" s="1" t="s">
        <v>146</v>
      </c>
      <c r="D1033"/>
    </row>
    <row r="1034" spans="1:4" x14ac:dyDescent="0.25">
      <c r="A1034" t="s">
        <v>10717</v>
      </c>
      <c r="B1034" t="s">
        <v>897</v>
      </c>
      <c r="C1034" s="1" t="s">
        <v>146</v>
      </c>
      <c r="D1034"/>
    </row>
    <row r="1035" spans="1:4" x14ac:dyDescent="0.25">
      <c r="A1035" t="s">
        <v>10718</v>
      </c>
      <c r="B1035" t="s">
        <v>898</v>
      </c>
      <c r="C1035" s="1" t="s">
        <v>146</v>
      </c>
      <c r="D1035"/>
    </row>
    <row r="1036" spans="1:4" x14ac:dyDescent="0.25">
      <c r="A1036" t="s">
        <v>10719</v>
      </c>
      <c r="B1036" t="s">
        <v>899</v>
      </c>
      <c r="C1036" s="1" t="s">
        <v>146</v>
      </c>
      <c r="D1036"/>
    </row>
    <row r="1037" spans="1:4" x14ac:dyDescent="0.25">
      <c r="A1037" t="s">
        <v>146</v>
      </c>
      <c r="B1037" t="s">
        <v>900</v>
      </c>
      <c r="C1037" s="1" t="s">
        <v>146</v>
      </c>
      <c r="D1037"/>
    </row>
    <row r="1038" spans="1:4" x14ac:dyDescent="0.25">
      <c r="A1038" t="s">
        <v>146</v>
      </c>
      <c r="B1038" t="s">
        <v>901</v>
      </c>
      <c r="C1038" s="1" t="s">
        <v>146</v>
      </c>
      <c r="D1038"/>
    </row>
    <row r="1039" spans="1:4" x14ac:dyDescent="0.25">
      <c r="A1039" t="s">
        <v>146</v>
      </c>
      <c r="B1039" t="s">
        <v>902</v>
      </c>
      <c r="C1039" s="1" t="s">
        <v>146</v>
      </c>
      <c r="D1039"/>
    </row>
    <row r="1040" spans="1:4" x14ac:dyDescent="0.25">
      <c r="A1040" t="s">
        <v>146</v>
      </c>
      <c r="B1040" t="s">
        <v>903</v>
      </c>
      <c r="C1040" s="1" t="s">
        <v>146</v>
      </c>
      <c r="D1040"/>
    </row>
    <row r="1041" spans="1:4" x14ac:dyDescent="0.25">
      <c r="A1041" t="s">
        <v>10720</v>
      </c>
      <c r="B1041" t="s">
        <v>904</v>
      </c>
      <c r="C1041" s="1" t="s">
        <v>146</v>
      </c>
      <c r="D1041"/>
    </row>
    <row r="1042" spans="1:4" x14ac:dyDescent="0.25">
      <c r="A1042" t="s">
        <v>10721</v>
      </c>
      <c r="B1042" t="s">
        <v>905</v>
      </c>
      <c r="C1042" s="1" t="s">
        <v>146</v>
      </c>
      <c r="D1042"/>
    </row>
    <row r="1043" spans="1:4" x14ac:dyDescent="0.25">
      <c r="A1043" t="s">
        <v>10722</v>
      </c>
      <c r="B1043" t="s">
        <v>906</v>
      </c>
      <c r="C1043" s="1" t="s">
        <v>146</v>
      </c>
      <c r="D1043"/>
    </row>
    <row r="1044" spans="1:4" x14ac:dyDescent="0.25">
      <c r="A1044" t="s">
        <v>146</v>
      </c>
      <c r="B1044" t="s">
        <v>907</v>
      </c>
      <c r="C1044" s="1" t="s">
        <v>146</v>
      </c>
      <c r="D1044"/>
    </row>
    <row r="1045" spans="1:4" x14ac:dyDescent="0.25">
      <c r="A1045" t="s">
        <v>146</v>
      </c>
      <c r="B1045" t="s">
        <v>908</v>
      </c>
      <c r="C1045" s="1" t="s">
        <v>146</v>
      </c>
      <c r="D1045"/>
    </row>
    <row r="1046" spans="1:4" x14ac:dyDescent="0.25">
      <c r="A1046" t="s">
        <v>146</v>
      </c>
      <c r="B1046" t="s">
        <v>909</v>
      </c>
      <c r="C1046" s="1" t="s">
        <v>146</v>
      </c>
      <c r="D1046"/>
    </row>
    <row r="1047" spans="1:4" x14ac:dyDescent="0.25">
      <c r="A1047" t="s">
        <v>146</v>
      </c>
      <c r="B1047" t="s">
        <v>910</v>
      </c>
      <c r="C1047" s="1" t="s">
        <v>146</v>
      </c>
      <c r="D1047"/>
    </row>
    <row r="1048" spans="1:4" x14ac:dyDescent="0.25">
      <c r="A1048" t="s">
        <v>146</v>
      </c>
      <c r="B1048" t="s">
        <v>911</v>
      </c>
      <c r="C1048" s="1" t="s">
        <v>146</v>
      </c>
      <c r="D1048"/>
    </row>
    <row r="1049" spans="1:4" x14ac:dyDescent="0.25">
      <c r="A1049" t="s">
        <v>10723</v>
      </c>
      <c r="B1049" t="s">
        <v>912</v>
      </c>
      <c r="C1049" s="1" t="s">
        <v>146</v>
      </c>
      <c r="D1049"/>
    </row>
    <row r="1050" spans="1:4" x14ac:dyDescent="0.25">
      <c r="A1050" t="s">
        <v>10724</v>
      </c>
      <c r="B1050" t="s">
        <v>913</v>
      </c>
      <c r="C1050" s="1" t="s">
        <v>146</v>
      </c>
      <c r="D1050"/>
    </row>
    <row r="1051" spans="1:4" x14ac:dyDescent="0.25">
      <c r="A1051" t="s">
        <v>146</v>
      </c>
      <c r="B1051" t="s">
        <v>914</v>
      </c>
      <c r="C1051" s="1" t="s">
        <v>146</v>
      </c>
      <c r="D1051"/>
    </row>
    <row r="1052" spans="1:4" x14ac:dyDescent="0.25">
      <c r="A1052" t="s">
        <v>10725</v>
      </c>
      <c r="B1052" t="s">
        <v>915</v>
      </c>
      <c r="C1052" s="1" t="s">
        <v>146</v>
      </c>
      <c r="D1052"/>
    </row>
    <row r="1053" spans="1:4" x14ac:dyDescent="0.25">
      <c r="A1053" t="s">
        <v>146</v>
      </c>
      <c r="B1053" t="s">
        <v>916</v>
      </c>
      <c r="C1053" s="1" t="s">
        <v>146</v>
      </c>
      <c r="D1053"/>
    </row>
    <row r="1054" spans="1:4" x14ac:dyDescent="0.25">
      <c r="A1054" t="s">
        <v>10726</v>
      </c>
      <c r="B1054" t="s">
        <v>917</v>
      </c>
      <c r="C1054" s="1" t="s">
        <v>146</v>
      </c>
      <c r="D1054"/>
    </row>
    <row r="1055" spans="1:4" x14ac:dyDescent="0.25">
      <c r="A1055" t="s">
        <v>10727</v>
      </c>
      <c r="B1055" t="s">
        <v>918</v>
      </c>
      <c r="C1055" s="1" t="s">
        <v>146</v>
      </c>
      <c r="D1055"/>
    </row>
    <row r="1056" spans="1:4" x14ac:dyDescent="0.25">
      <c r="A1056" t="s">
        <v>10728</v>
      </c>
      <c r="B1056" t="s">
        <v>919</v>
      </c>
      <c r="C1056" s="1" t="s">
        <v>146</v>
      </c>
      <c r="D1056"/>
    </row>
    <row r="1057" spans="1:4" x14ac:dyDescent="0.25">
      <c r="A1057" t="s">
        <v>10729</v>
      </c>
      <c r="B1057" t="s">
        <v>920</v>
      </c>
      <c r="C1057" s="1" t="s">
        <v>146</v>
      </c>
      <c r="D1057"/>
    </row>
    <row r="1058" spans="1:4" x14ac:dyDescent="0.25">
      <c r="A1058" t="s">
        <v>10730</v>
      </c>
      <c r="B1058" t="s">
        <v>921</v>
      </c>
      <c r="C1058" s="1" t="s">
        <v>146</v>
      </c>
      <c r="D1058"/>
    </row>
    <row r="1059" spans="1:4" x14ac:dyDescent="0.25">
      <c r="A1059" t="s">
        <v>146</v>
      </c>
      <c r="B1059" t="s">
        <v>922</v>
      </c>
      <c r="C1059" s="1" t="s">
        <v>146</v>
      </c>
      <c r="D1059"/>
    </row>
    <row r="1060" spans="1:4" x14ac:dyDescent="0.25">
      <c r="A1060" t="s">
        <v>10731</v>
      </c>
      <c r="B1060" t="s">
        <v>923</v>
      </c>
      <c r="C1060" s="1" t="s">
        <v>146</v>
      </c>
      <c r="D1060"/>
    </row>
    <row r="1061" spans="1:4" x14ac:dyDescent="0.25">
      <c r="A1061" t="s">
        <v>146</v>
      </c>
      <c r="B1061" t="s">
        <v>924</v>
      </c>
      <c r="C1061" s="1" t="s">
        <v>146</v>
      </c>
      <c r="D1061"/>
    </row>
    <row r="1062" spans="1:4" x14ac:dyDescent="0.25">
      <c r="A1062" t="s">
        <v>146</v>
      </c>
      <c r="B1062" t="s">
        <v>925</v>
      </c>
      <c r="C1062" s="1" t="s">
        <v>146</v>
      </c>
      <c r="D1062"/>
    </row>
    <row r="1063" spans="1:4" x14ac:dyDescent="0.25">
      <c r="A1063" t="s">
        <v>146</v>
      </c>
      <c r="B1063" t="s">
        <v>926</v>
      </c>
      <c r="C1063" s="1" t="s">
        <v>146</v>
      </c>
      <c r="D1063"/>
    </row>
    <row r="1064" spans="1:4" x14ac:dyDescent="0.25">
      <c r="A1064" t="s">
        <v>146</v>
      </c>
      <c r="B1064" t="s">
        <v>927</v>
      </c>
      <c r="C1064" s="1" t="s">
        <v>146</v>
      </c>
      <c r="D1064"/>
    </row>
    <row r="1065" spans="1:4" x14ac:dyDescent="0.25">
      <c r="A1065" t="s">
        <v>146</v>
      </c>
      <c r="B1065" t="s">
        <v>928</v>
      </c>
      <c r="C1065" s="1" t="s">
        <v>146</v>
      </c>
      <c r="D1065"/>
    </row>
    <row r="1066" spans="1:4" x14ac:dyDescent="0.25">
      <c r="A1066" t="s">
        <v>146</v>
      </c>
      <c r="B1066" t="s">
        <v>929</v>
      </c>
      <c r="C1066" s="1" t="s">
        <v>146</v>
      </c>
      <c r="D1066"/>
    </row>
    <row r="1067" spans="1:4" x14ac:dyDescent="0.25">
      <c r="A1067" t="s">
        <v>146</v>
      </c>
      <c r="B1067" t="s">
        <v>930</v>
      </c>
      <c r="C1067" s="1" t="s">
        <v>146</v>
      </c>
      <c r="D1067"/>
    </row>
    <row r="1068" spans="1:4" x14ac:dyDescent="0.25">
      <c r="A1068" t="s">
        <v>146</v>
      </c>
      <c r="B1068" t="s">
        <v>931</v>
      </c>
      <c r="C1068" s="1" t="s">
        <v>146</v>
      </c>
      <c r="D1068"/>
    </row>
    <row r="1069" spans="1:4" x14ac:dyDescent="0.25">
      <c r="A1069" t="s">
        <v>146</v>
      </c>
      <c r="B1069" t="s">
        <v>932</v>
      </c>
      <c r="C1069" s="1" t="s">
        <v>146</v>
      </c>
      <c r="D1069"/>
    </row>
    <row r="1070" spans="1:4" x14ac:dyDescent="0.25">
      <c r="A1070" t="s">
        <v>146</v>
      </c>
      <c r="B1070" t="s">
        <v>933</v>
      </c>
      <c r="C1070" s="1" t="s">
        <v>146</v>
      </c>
      <c r="D1070"/>
    </row>
    <row r="1071" spans="1:4" x14ac:dyDescent="0.25">
      <c r="A1071" t="s">
        <v>146</v>
      </c>
      <c r="B1071" t="s">
        <v>934</v>
      </c>
      <c r="C1071" s="1" t="s">
        <v>146</v>
      </c>
      <c r="D1071"/>
    </row>
    <row r="1072" spans="1:4" x14ac:dyDescent="0.25">
      <c r="A1072" t="s">
        <v>146</v>
      </c>
      <c r="B1072" t="s">
        <v>935</v>
      </c>
      <c r="C1072" s="1" t="s">
        <v>146</v>
      </c>
      <c r="D1072"/>
    </row>
    <row r="1073" spans="1:4" x14ac:dyDescent="0.25">
      <c r="A1073" t="s">
        <v>146</v>
      </c>
      <c r="B1073" t="s">
        <v>936</v>
      </c>
      <c r="C1073" s="1" t="s">
        <v>146</v>
      </c>
      <c r="D1073"/>
    </row>
    <row r="1074" spans="1:4" x14ac:dyDescent="0.25">
      <c r="A1074" t="s">
        <v>146</v>
      </c>
      <c r="B1074" t="s">
        <v>937</v>
      </c>
      <c r="C1074" s="1" t="s">
        <v>146</v>
      </c>
      <c r="D1074"/>
    </row>
    <row r="1075" spans="1:4" x14ac:dyDescent="0.25">
      <c r="A1075" t="s">
        <v>146</v>
      </c>
      <c r="B1075" t="s">
        <v>938</v>
      </c>
      <c r="C1075" s="1" t="s">
        <v>146</v>
      </c>
      <c r="D1075"/>
    </row>
    <row r="1076" spans="1:4" x14ac:dyDescent="0.25">
      <c r="A1076" t="s">
        <v>146</v>
      </c>
      <c r="B1076" t="s">
        <v>939</v>
      </c>
      <c r="C1076" s="1" t="s">
        <v>146</v>
      </c>
      <c r="D1076"/>
    </row>
    <row r="1077" spans="1:4" x14ac:dyDescent="0.25">
      <c r="A1077" t="s">
        <v>146</v>
      </c>
      <c r="B1077" t="s">
        <v>940</v>
      </c>
      <c r="C1077" s="1" t="s">
        <v>146</v>
      </c>
      <c r="D1077"/>
    </row>
    <row r="1078" spans="1:4" x14ac:dyDescent="0.25">
      <c r="A1078" t="s">
        <v>10732</v>
      </c>
      <c r="B1078" t="s">
        <v>941</v>
      </c>
      <c r="C1078" s="1" t="s">
        <v>146</v>
      </c>
      <c r="D1078"/>
    </row>
    <row r="1079" spans="1:4" x14ac:dyDescent="0.25">
      <c r="A1079" t="s">
        <v>10733</v>
      </c>
      <c r="B1079" t="s">
        <v>942</v>
      </c>
      <c r="C1079" s="1" t="s">
        <v>146</v>
      </c>
      <c r="D1079"/>
    </row>
    <row r="1080" spans="1:4" x14ac:dyDescent="0.25">
      <c r="A1080" t="s">
        <v>146</v>
      </c>
      <c r="B1080" t="s">
        <v>943</v>
      </c>
      <c r="C1080" s="1" t="s">
        <v>146</v>
      </c>
      <c r="D1080"/>
    </row>
    <row r="1081" spans="1:4" x14ac:dyDescent="0.25">
      <c r="A1081" t="s">
        <v>10734</v>
      </c>
      <c r="B1081" t="s">
        <v>944</v>
      </c>
      <c r="C1081" s="1" t="s">
        <v>146</v>
      </c>
      <c r="D1081"/>
    </row>
    <row r="1082" spans="1:4" x14ac:dyDescent="0.25">
      <c r="A1082" t="s">
        <v>146</v>
      </c>
      <c r="B1082" t="s">
        <v>945</v>
      </c>
      <c r="C1082" s="1" t="s">
        <v>146</v>
      </c>
      <c r="D1082"/>
    </row>
    <row r="1083" spans="1:4" x14ac:dyDescent="0.25">
      <c r="A1083" t="s">
        <v>146</v>
      </c>
      <c r="B1083" t="s">
        <v>946</v>
      </c>
      <c r="C1083" s="1" t="s">
        <v>146</v>
      </c>
      <c r="D1083"/>
    </row>
    <row r="1084" spans="1:4" x14ac:dyDescent="0.25">
      <c r="A1084" t="s">
        <v>10735</v>
      </c>
      <c r="B1084" t="s">
        <v>947</v>
      </c>
      <c r="C1084" s="1" t="s">
        <v>146</v>
      </c>
      <c r="D1084"/>
    </row>
    <row r="1085" spans="1:4" x14ac:dyDescent="0.25">
      <c r="A1085" t="s">
        <v>146</v>
      </c>
      <c r="B1085" t="s">
        <v>948</v>
      </c>
      <c r="C1085" s="1" t="s">
        <v>146</v>
      </c>
      <c r="D1085"/>
    </row>
    <row r="1086" spans="1:4" x14ac:dyDescent="0.25">
      <c r="A1086" t="s">
        <v>146</v>
      </c>
      <c r="B1086" t="s">
        <v>949</v>
      </c>
      <c r="C1086" s="1" t="s">
        <v>146</v>
      </c>
      <c r="D1086"/>
    </row>
    <row r="1087" spans="1:4" x14ac:dyDescent="0.25">
      <c r="A1087" t="s">
        <v>10736</v>
      </c>
      <c r="B1087" t="s">
        <v>950</v>
      </c>
      <c r="C1087" s="1" t="s">
        <v>146</v>
      </c>
      <c r="D1087"/>
    </row>
    <row r="1088" spans="1:4" x14ac:dyDescent="0.25">
      <c r="A1088" t="s">
        <v>146</v>
      </c>
      <c r="B1088" t="s">
        <v>951</v>
      </c>
      <c r="C1088" s="1" t="s">
        <v>146</v>
      </c>
      <c r="D1088"/>
    </row>
    <row r="1089" spans="1:4" x14ac:dyDescent="0.25">
      <c r="A1089" t="s">
        <v>146</v>
      </c>
      <c r="B1089" t="s">
        <v>952</v>
      </c>
      <c r="C1089" s="1" t="s">
        <v>146</v>
      </c>
      <c r="D1089"/>
    </row>
    <row r="1090" spans="1:4" x14ac:dyDescent="0.25">
      <c r="A1090" t="s">
        <v>146</v>
      </c>
      <c r="B1090" t="s">
        <v>953</v>
      </c>
      <c r="C1090" s="1" t="s">
        <v>146</v>
      </c>
      <c r="D1090"/>
    </row>
    <row r="1091" spans="1:4" x14ac:dyDescent="0.25">
      <c r="A1091" t="s">
        <v>146</v>
      </c>
      <c r="B1091" t="s">
        <v>954</v>
      </c>
      <c r="C1091" s="1" t="s">
        <v>146</v>
      </c>
      <c r="D1091"/>
    </row>
    <row r="1092" spans="1:4" x14ac:dyDescent="0.25">
      <c r="A1092" t="s">
        <v>146</v>
      </c>
      <c r="B1092" t="s">
        <v>955</v>
      </c>
      <c r="C1092" s="1" t="s">
        <v>146</v>
      </c>
      <c r="D1092"/>
    </row>
    <row r="1093" spans="1:4" x14ac:dyDescent="0.25">
      <c r="A1093" t="s">
        <v>10737</v>
      </c>
      <c r="B1093" t="s">
        <v>956</v>
      </c>
      <c r="C1093" s="1" t="s">
        <v>146</v>
      </c>
      <c r="D1093"/>
    </row>
    <row r="1094" spans="1:4" x14ac:dyDescent="0.25">
      <c r="A1094" t="s">
        <v>146</v>
      </c>
      <c r="B1094" t="s">
        <v>957</v>
      </c>
      <c r="C1094" s="1" t="s">
        <v>146</v>
      </c>
      <c r="D1094"/>
    </row>
    <row r="1095" spans="1:4" x14ac:dyDescent="0.25">
      <c r="A1095" t="s">
        <v>10738</v>
      </c>
      <c r="B1095" t="s">
        <v>958</v>
      </c>
      <c r="C1095" s="1" t="s">
        <v>146</v>
      </c>
      <c r="D1095"/>
    </row>
    <row r="1096" spans="1:4" x14ac:dyDescent="0.25">
      <c r="A1096" t="s">
        <v>10739</v>
      </c>
      <c r="B1096" t="s">
        <v>959</v>
      </c>
      <c r="C1096" s="1" t="s">
        <v>146</v>
      </c>
      <c r="D1096"/>
    </row>
    <row r="1097" spans="1:4" x14ac:dyDescent="0.25">
      <c r="A1097" t="s">
        <v>146</v>
      </c>
      <c r="B1097" t="s">
        <v>960</v>
      </c>
      <c r="C1097" s="1" t="s">
        <v>146</v>
      </c>
      <c r="D1097"/>
    </row>
    <row r="1098" spans="1:4" x14ac:dyDescent="0.25">
      <c r="A1098" t="s">
        <v>10740</v>
      </c>
      <c r="B1098" t="s">
        <v>961</v>
      </c>
      <c r="C1098" s="1" t="s">
        <v>146</v>
      </c>
      <c r="D1098"/>
    </row>
    <row r="1099" spans="1:4" x14ac:dyDescent="0.25">
      <c r="A1099" t="s">
        <v>10741</v>
      </c>
      <c r="B1099" t="s">
        <v>962</v>
      </c>
      <c r="C1099" s="1" t="s">
        <v>146</v>
      </c>
      <c r="D1099"/>
    </row>
    <row r="1100" spans="1:4" x14ac:dyDescent="0.25">
      <c r="A1100" t="s">
        <v>146</v>
      </c>
      <c r="B1100" t="s">
        <v>963</v>
      </c>
      <c r="C1100" s="1" t="s">
        <v>146</v>
      </c>
      <c r="D1100"/>
    </row>
    <row r="1101" spans="1:4" x14ac:dyDescent="0.25">
      <c r="A1101" t="s">
        <v>146</v>
      </c>
      <c r="B1101" t="s">
        <v>964</v>
      </c>
      <c r="C1101" s="1" t="s">
        <v>146</v>
      </c>
      <c r="D1101"/>
    </row>
    <row r="1102" spans="1:4" x14ac:dyDescent="0.25">
      <c r="A1102" t="s">
        <v>10742</v>
      </c>
      <c r="B1102" t="s">
        <v>965</v>
      </c>
      <c r="C1102" s="1" t="s">
        <v>146</v>
      </c>
      <c r="D1102"/>
    </row>
    <row r="1103" spans="1:4" x14ac:dyDescent="0.25">
      <c r="A1103" t="s">
        <v>10743</v>
      </c>
      <c r="B1103" t="s">
        <v>966</v>
      </c>
      <c r="C1103" s="1" t="s">
        <v>146</v>
      </c>
      <c r="D1103"/>
    </row>
    <row r="1104" spans="1:4" x14ac:dyDescent="0.25">
      <c r="A1104" t="s">
        <v>146</v>
      </c>
      <c r="B1104" t="s">
        <v>967</v>
      </c>
      <c r="C1104" s="1" t="s">
        <v>146</v>
      </c>
      <c r="D1104"/>
    </row>
    <row r="1105" spans="1:4" x14ac:dyDescent="0.25">
      <c r="A1105" t="s">
        <v>10744</v>
      </c>
      <c r="B1105" t="s">
        <v>968</v>
      </c>
      <c r="C1105" s="1" t="s">
        <v>15736</v>
      </c>
      <c r="D1105"/>
    </row>
    <row r="1106" spans="1:4" x14ac:dyDescent="0.25">
      <c r="A1106" t="s">
        <v>146</v>
      </c>
      <c r="B1106" t="s">
        <v>969</v>
      </c>
      <c r="C1106" s="1" t="s">
        <v>146</v>
      </c>
      <c r="D1106"/>
    </row>
    <row r="1107" spans="1:4" x14ac:dyDescent="0.25">
      <c r="A1107" t="s">
        <v>146</v>
      </c>
      <c r="B1107" t="s">
        <v>970</v>
      </c>
      <c r="C1107" s="1" t="s">
        <v>146</v>
      </c>
      <c r="D1107"/>
    </row>
    <row r="1108" spans="1:4" x14ac:dyDescent="0.25">
      <c r="A1108" t="s">
        <v>146</v>
      </c>
      <c r="B1108" t="s">
        <v>971</v>
      </c>
      <c r="C1108" s="1" t="s">
        <v>146</v>
      </c>
      <c r="D1108"/>
    </row>
    <row r="1109" spans="1:4" x14ac:dyDescent="0.25">
      <c r="A1109" t="s">
        <v>146</v>
      </c>
      <c r="B1109" t="s">
        <v>972</v>
      </c>
      <c r="C1109" s="1" t="s">
        <v>146</v>
      </c>
      <c r="D1109"/>
    </row>
    <row r="1110" spans="1:4" x14ac:dyDescent="0.25">
      <c r="A1110" t="s">
        <v>146</v>
      </c>
      <c r="B1110" t="s">
        <v>973</v>
      </c>
      <c r="C1110" s="1" t="s">
        <v>146</v>
      </c>
      <c r="D1110"/>
    </row>
    <row r="1111" spans="1:4" x14ac:dyDescent="0.25">
      <c r="A1111" t="s">
        <v>146</v>
      </c>
      <c r="B1111" t="s">
        <v>974</v>
      </c>
      <c r="C1111" s="1" t="s">
        <v>146</v>
      </c>
      <c r="D1111"/>
    </row>
    <row r="1112" spans="1:4" x14ac:dyDescent="0.25">
      <c r="A1112" t="s">
        <v>146</v>
      </c>
      <c r="B1112" t="s">
        <v>975</v>
      </c>
      <c r="C1112" s="1" t="s">
        <v>146</v>
      </c>
      <c r="D1112"/>
    </row>
    <row r="1113" spans="1:4" x14ac:dyDescent="0.25">
      <c r="A1113" t="s">
        <v>146</v>
      </c>
      <c r="B1113" t="s">
        <v>976</v>
      </c>
      <c r="C1113" s="1" t="s">
        <v>146</v>
      </c>
      <c r="D1113"/>
    </row>
    <row r="1114" spans="1:4" x14ac:dyDescent="0.25">
      <c r="A1114" t="s">
        <v>146</v>
      </c>
      <c r="B1114" t="s">
        <v>977</v>
      </c>
      <c r="C1114" s="1" t="s">
        <v>146</v>
      </c>
      <c r="D1114"/>
    </row>
    <row r="1115" spans="1:4" x14ac:dyDescent="0.25">
      <c r="A1115" t="s">
        <v>146</v>
      </c>
      <c r="B1115" t="s">
        <v>978</v>
      </c>
      <c r="C1115" s="1" t="s">
        <v>146</v>
      </c>
      <c r="D1115"/>
    </row>
    <row r="1116" spans="1:4" x14ac:dyDescent="0.25">
      <c r="A1116" t="s">
        <v>146</v>
      </c>
      <c r="B1116" t="s">
        <v>979</v>
      </c>
      <c r="C1116" s="1" t="s">
        <v>146</v>
      </c>
      <c r="D1116"/>
    </row>
    <row r="1117" spans="1:4" x14ac:dyDescent="0.25">
      <c r="A1117" t="s">
        <v>10745</v>
      </c>
      <c r="B1117" t="s">
        <v>980</v>
      </c>
      <c r="C1117" s="1" t="s">
        <v>146</v>
      </c>
      <c r="D1117"/>
    </row>
    <row r="1118" spans="1:4" x14ac:dyDescent="0.25">
      <c r="A1118" t="s">
        <v>146</v>
      </c>
      <c r="B1118" t="s">
        <v>981</v>
      </c>
      <c r="C1118" s="1" t="s">
        <v>146</v>
      </c>
      <c r="D1118"/>
    </row>
    <row r="1119" spans="1:4" x14ac:dyDescent="0.25">
      <c r="A1119" t="s">
        <v>146</v>
      </c>
      <c r="B1119" t="s">
        <v>982</v>
      </c>
      <c r="C1119" s="1" t="s">
        <v>146</v>
      </c>
      <c r="D1119"/>
    </row>
    <row r="1120" spans="1:4" x14ac:dyDescent="0.25">
      <c r="A1120" t="s">
        <v>146</v>
      </c>
      <c r="B1120" t="s">
        <v>983</v>
      </c>
      <c r="C1120" s="1" t="s">
        <v>146</v>
      </c>
      <c r="D1120"/>
    </row>
    <row r="1121" spans="1:4" x14ac:dyDescent="0.25">
      <c r="A1121" t="s">
        <v>10746</v>
      </c>
      <c r="B1121" t="s">
        <v>984</v>
      </c>
      <c r="C1121" s="1" t="s">
        <v>146</v>
      </c>
      <c r="D1121"/>
    </row>
    <row r="1122" spans="1:4" x14ac:dyDescent="0.25">
      <c r="A1122" t="s">
        <v>146</v>
      </c>
      <c r="B1122" t="s">
        <v>985</v>
      </c>
      <c r="C1122" s="1" t="s">
        <v>146</v>
      </c>
      <c r="D1122"/>
    </row>
    <row r="1123" spans="1:4" x14ac:dyDescent="0.25">
      <c r="A1123" t="s">
        <v>146</v>
      </c>
      <c r="B1123" t="s">
        <v>986</v>
      </c>
      <c r="C1123" s="1" t="s">
        <v>146</v>
      </c>
      <c r="D1123"/>
    </row>
    <row r="1124" spans="1:4" x14ac:dyDescent="0.25">
      <c r="A1124" t="s">
        <v>10747</v>
      </c>
      <c r="B1124" t="s">
        <v>987</v>
      </c>
      <c r="C1124" s="1" t="s">
        <v>146</v>
      </c>
      <c r="D1124"/>
    </row>
    <row r="1125" spans="1:4" x14ac:dyDescent="0.25">
      <c r="A1125" t="s">
        <v>146</v>
      </c>
      <c r="B1125" t="s">
        <v>988</v>
      </c>
      <c r="C1125" s="1" t="s">
        <v>146</v>
      </c>
      <c r="D1125"/>
    </row>
    <row r="1126" spans="1:4" x14ac:dyDescent="0.25">
      <c r="A1126" t="s">
        <v>146</v>
      </c>
      <c r="B1126" t="s">
        <v>989</v>
      </c>
      <c r="C1126" s="1" t="s">
        <v>146</v>
      </c>
      <c r="D1126"/>
    </row>
    <row r="1127" spans="1:4" x14ac:dyDescent="0.25">
      <c r="A1127" t="s">
        <v>146</v>
      </c>
      <c r="B1127" t="s">
        <v>990</v>
      </c>
      <c r="C1127" s="1" t="s">
        <v>146</v>
      </c>
      <c r="D1127"/>
    </row>
    <row r="1128" spans="1:4" x14ac:dyDescent="0.25">
      <c r="A1128" t="s">
        <v>146</v>
      </c>
      <c r="B1128" t="s">
        <v>991</v>
      </c>
      <c r="C1128" s="1" t="s">
        <v>146</v>
      </c>
      <c r="D1128"/>
    </row>
    <row r="1129" spans="1:4" x14ac:dyDescent="0.25">
      <c r="A1129" t="s">
        <v>10748</v>
      </c>
      <c r="B1129" t="s">
        <v>992</v>
      </c>
      <c r="C1129" s="1" t="s">
        <v>146</v>
      </c>
      <c r="D1129"/>
    </row>
    <row r="1130" spans="1:4" x14ac:dyDescent="0.25">
      <c r="A1130" t="s">
        <v>10749</v>
      </c>
      <c r="B1130" t="s">
        <v>993</v>
      </c>
      <c r="C1130" s="1" t="s">
        <v>146</v>
      </c>
      <c r="D1130"/>
    </row>
    <row r="1131" spans="1:4" x14ac:dyDescent="0.25">
      <c r="A1131" t="s">
        <v>10750</v>
      </c>
      <c r="B1131" t="s">
        <v>994</v>
      </c>
      <c r="C1131" s="1" t="s">
        <v>146</v>
      </c>
      <c r="D1131"/>
    </row>
    <row r="1132" spans="1:4" x14ac:dyDescent="0.25">
      <c r="A1132" t="s">
        <v>146</v>
      </c>
      <c r="B1132" t="s">
        <v>995</v>
      </c>
      <c r="C1132" s="1" t="s">
        <v>146</v>
      </c>
      <c r="D1132"/>
    </row>
    <row r="1133" spans="1:4" x14ac:dyDescent="0.25">
      <c r="A1133" t="s">
        <v>146</v>
      </c>
      <c r="B1133" t="s">
        <v>996</v>
      </c>
      <c r="C1133" s="1" t="s">
        <v>146</v>
      </c>
      <c r="D1133"/>
    </row>
    <row r="1134" spans="1:4" x14ac:dyDescent="0.25">
      <c r="A1134" t="s">
        <v>146</v>
      </c>
      <c r="B1134" t="s">
        <v>997</v>
      </c>
      <c r="C1134" s="1" t="s">
        <v>146</v>
      </c>
      <c r="D1134"/>
    </row>
    <row r="1135" spans="1:4" x14ac:dyDescent="0.25">
      <c r="A1135" t="s">
        <v>146</v>
      </c>
      <c r="B1135" t="s">
        <v>998</v>
      </c>
      <c r="C1135" s="1" t="s">
        <v>146</v>
      </c>
      <c r="D1135"/>
    </row>
    <row r="1136" spans="1:4" x14ac:dyDescent="0.25">
      <c r="A1136" t="s">
        <v>10751</v>
      </c>
      <c r="B1136" t="s">
        <v>999</v>
      </c>
      <c r="C1136" s="1" t="s">
        <v>146</v>
      </c>
      <c r="D1136"/>
    </row>
    <row r="1137" spans="1:4" x14ac:dyDescent="0.25">
      <c r="A1137" t="s">
        <v>146</v>
      </c>
      <c r="B1137" t="s">
        <v>1000</v>
      </c>
      <c r="C1137" s="1" t="s">
        <v>146</v>
      </c>
      <c r="D1137"/>
    </row>
    <row r="1138" spans="1:4" x14ac:dyDescent="0.25">
      <c r="A1138" t="s">
        <v>146</v>
      </c>
      <c r="B1138" t="s">
        <v>1001</v>
      </c>
      <c r="C1138" s="1" t="s">
        <v>146</v>
      </c>
      <c r="D1138"/>
    </row>
    <row r="1139" spans="1:4" x14ac:dyDescent="0.25">
      <c r="A1139" t="s">
        <v>146</v>
      </c>
      <c r="B1139" t="s">
        <v>1002</v>
      </c>
      <c r="C1139" s="1" t="s">
        <v>146</v>
      </c>
      <c r="D1139"/>
    </row>
    <row r="1140" spans="1:4" x14ac:dyDescent="0.25">
      <c r="A1140" t="s">
        <v>146</v>
      </c>
      <c r="B1140" t="s">
        <v>1003</v>
      </c>
      <c r="C1140" s="1" t="s">
        <v>146</v>
      </c>
      <c r="D1140"/>
    </row>
    <row r="1141" spans="1:4" x14ac:dyDescent="0.25">
      <c r="A1141" t="s">
        <v>146</v>
      </c>
      <c r="B1141" t="s">
        <v>1004</v>
      </c>
      <c r="C1141" s="1" t="s">
        <v>146</v>
      </c>
      <c r="D1141"/>
    </row>
    <row r="1142" spans="1:4" x14ac:dyDescent="0.25">
      <c r="A1142" t="s">
        <v>10752</v>
      </c>
      <c r="B1142" t="s">
        <v>1005</v>
      </c>
      <c r="C1142" s="1" t="s">
        <v>146</v>
      </c>
      <c r="D1142"/>
    </row>
    <row r="1143" spans="1:4" x14ac:dyDescent="0.25">
      <c r="A1143" t="s">
        <v>10753</v>
      </c>
      <c r="B1143" t="s">
        <v>1006</v>
      </c>
      <c r="C1143" s="1" t="s">
        <v>146</v>
      </c>
      <c r="D1143"/>
    </row>
    <row r="1144" spans="1:4" x14ac:dyDescent="0.25">
      <c r="A1144" t="s">
        <v>10754</v>
      </c>
      <c r="B1144" t="s">
        <v>1007</v>
      </c>
      <c r="C1144" s="1" t="s">
        <v>146</v>
      </c>
      <c r="D1144"/>
    </row>
    <row r="1145" spans="1:4" x14ac:dyDescent="0.25">
      <c r="A1145" t="s">
        <v>146</v>
      </c>
      <c r="B1145" t="s">
        <v>1008</v>
      </c>
      <c r="C1145" s="1" t="s">
        <v>146</v>
      </c>
      <c r="D1145"/>
    </row>
    <row r="1146" spans="1:4" x14ac:dyDescent="0.25">
      <c r="A1146" t="s">
        <v>146</v>
      </c>
      <c r="B1146" t="s">
        <v>1009</v>
      </c>
      <c r="C1146" s="1" t="s">
        <v>146</v>
      </c>
      <c r="D1146"/>
    </row>
    <row r="1147" spans="1:4" x14ac:dyDescent="0.25">
      <c r="A1147" t="s">
        <v>146</v>
      </c>
      <c r="B1147" t="s">
        <v>1010</v>
      </c>
      <c r="C1147" s="1" t="s">
        <v>146</v>
      </c>
      <c r="D1147"/>
    </row>
    <row r="1148" spans="1:4" x14ac:dyDescent="0.25">
      <c r="A1148" t="s">
        <v>146</v>
      </c>
      <c r="B1148" t="s">
        <v>1011</v>
      </c>
      <c r="C1148" s="1" t="s">
        <v>146</v>
      </c>
      <c r="D1148"/>
    </row>
    <row r="1149" spans="1:4" x14ac:dyDescent="0.25">
      <c r="A1149" t="s">
        <v>146</v>
      </c>
      <c r="B1149" t="s">
        <v>1012</v>
      </c>
      <c r="C1149" s="1" t="s">
        <v>146</v>
      </c>
      <c r="D1149"/>
    </row>
    <row r="1150" spans="1:4" x14ac:dyDescent="0.25">
      <c r="A1150" t="s">
        <v>146</v>
      </c>
      <c r="B1150" t="s">
        <v>1013</v>
      </c>
      <c r="C1150" s="1" t="s">
        <v>146</v>
      </c>
      <c r="D1150"/>
    </row>
    <row r="1151" spans="1:4" x14ac:dyDescent="0.25">
      <c r="A1151" t="s">
        <v>146</v>
      </c>
      <c r="B1151" t="s">
        <v>1014</v>
      </c>
      <c r="C1151" s="1" t="s">
        <v>146</v>
      </c>
      <c r="D1151"/>
    </row>
    <row r="1152" spans="1:4" x14ac:dyDescent="0.25">
      <c r="A1152" t="s">
        <v>146</v>
      </c>
      <c r="B1152" t="s">
        <v>1015</v>
      </c>
      <c r="C1152" s="1" t="s">
        <v>146</v>
      </c>
      <c r="D1152"/>
    </row>
    <row r="1153" spans="1:4" x14ac:dyDescent="0.25">
      <c r="A1153" t="s">
        <v>146</v>
      </c>
      <c r="B1153" t="s">
        <v>1016</v>
      </c>
      <c r="C1153" s="1" t="s">
        <v>146</v>
      </c>
      <c r="D1153"/>
    </row>
    <row r="1154" spans="1:4" x14ac:dyDescent="0.25">
      <c r="A1154" t="s">
        <v>146</v>
      </c>
      <c r="B1154" t="s">
        <v>1017</v>
      </c>
      <c r="C1154" s="1" t="s">
        <v>146</v>
      </c>
      <c r="D1154"/>
    </row>
    <row r="1155" spans="1:4" x14ac:dyDescent="0.25">
      <c r="A1155" t="s">
        <v>10755</v>
      </c>
      <c r="B1155" t="s">
        <v>1018</v>
      </c>
      <c r="C1155" s="1" t="s">
        <v>146</v>
      </c>
      <c r="D1155"/>
    </row>
    <row r="1156" spans="1:4" x14ac:dyDescent="0.25">
      <c r="A1156" t="s">
        <v>146</v>
      </c>
      <c r="B1156" t="s">
        <v>1019</v>
      </c>
      <c r="C1156" s="1" t="s">
        <v>146</v>
      </c>
      <c r="D1156"/>
    </row>
    <row r="1157" spans="1:4" x14ac:dyDescent="0.25">
      <c r="A1157" t="s">
        <v>146</v>
      </c>
      <c r="B1157" t="s">
        <v>1020</v>
      </c>
      <c r="C1157" s="1" t="s">
        <v>146</v>
      </c>
      <c r="D1157"/>
    </row>
    <row r="1158" spans="1:4" x14ac:dyDescent="0.25">
      <c r="A1158" t="s">
        <v>10756</v>
      </c>
      <c r="B1158" t="s">
        <v>1021</v>
      </c>
      <c r="C1158" s="1" t="s">
        <v>146</v>
      </c>
      <c r="D1158"/>
    </row>
    <row r="1159" spans="1:4" x14ac:dyDescent="0.25">
      <c r="A1159" t="s">
        <v>10757</v>
      </c>
      <c r="B1159" t="s">
        <v>1022</v>
      </c>
      <c r="C1159" s="1" t="s">
        <v>146</v>
      </c>
      <c r="D1159"/>
    </row>
    <row r="1160" spans="1:4" x14ac:dyDescent="0.25">
      <c r="A1160" t="s">
        <v>146</v>
      </c>
      <c r="B1160" t="s">
        <v>1023</v>
      </c>
      <c r="C1160" s="1" t="s">
        <v>146</v>
      </c>
      <c r="D1160"/>
    </row>
    <row r="1161" spans="1:4" x14ac:dyDescent="0.25">
      <c r="A1161" t="s">
        <v>10758</v>
      </c>
      <c r="B1161" t="s">
        <v>1024</v>
      </c>
      <c r="C1161" s="1" t="s">
        <v>146</v>
      </c>
      <c r="D1161"/>
    </row>
    <row r="1162" spans="1:4" x14ac:dyDescent="0.25">
      <c r="A1162" t="s">
        <v>146</v>
      </c>
      <c r="B1162" t="s">
        <v>1025</v>
      </c>
      <c r="C1162" s="1" t="s">
        <v>146</v>
      </c>
      <c r="D1162"/>
    </row>
    <row r="1163" spans="1:4" x14ac:dyDescent="0.25">
      <c r="A1163" t="s">
        <v>10759</v>
      </c>
      <c r="B1163" t="s">
        <v>1026</v>
      </c>
      <c r="C1163" s="1" t="s">
        <v>146</v>
      </c>
      <c r="D1163"/>
    </row>
    <row r="1164" spans="1:4" x14ac:dyDescent="0.25">
      <c r="A1164" t="s">
        <v>146</v>
      </c>
      <c r="B1164" t="s">
        <v>1027</v>
      </c>
      <c r="C1164" s="1" t="s">
        <v>146</v>
      </c>
      <c r="D1164"/>
    </row>
    <row r="1165" spans="1:4" x14ac:dyDescent="0.25">
      <c r="A1165" t="s">
        <v>146</v>
      </c>
      <c r="B1165" t="s">
        <v>1028</v>
      </c>
      <c r="C1165" s="1" t="s">
        <v>146</v>
      </c>
      <c r="D1165"/>
    </row>
    <row r="1166" spans="1:4" x14ac:dyDescent="0.25">
      <c r="A1166" t="s">
        <v>10760</v>
      </c>
      <c r="B1166" t="s">
        <v>1029</v>
      </c>
      <c r="C1166" s="1" t="s">
        <v>146</v>
      </c>
      <c r="D1166"/>
    </row>
    <row r="1167" spans="1:4" x14ac:dyDescent="0.25">
      <c r="A1167" t="s">
        <v>10761</v>
      </c>
      <c r="B1167" t="s">
        <v>1030</v>
      </c>
      <c r="C1167" s="1" t="s">
        <v>146</v>
      </c>
      <c r="D1167"/>
    </row>
    <row r="1168" spans="1:4" x14ac:dyDescent="0.25">
      <c r="A1168" t="s">
        <v>146</v>
      </c>
      <c r="B1168" t="s">
        <v>1031</v>
      </c>
      <c r="C1168" s="1" t="s">
        <v>146</v>
      </c>
      <c r="D1168"/>
    </row>
    <row r="1169" spans="1:4" x14ac:dyDescent="0.25">
      <c r="A1169" t="s">
        <v>146</v>
      </c>
      <c r="B1169" t="s">
        <v>1032</v>
      </c>
      <c r="C1169" s="1" t="s">
        <v>146</v>
      </c>
      <c r="D1169"/>
    </row>
    <row r="1170" spans="1:4" x14ac:dyDescent="0.25">
      <c r="A1170" t="s">
        <v>10762</v>
      </c>
      <c r="B1170" t="s">
        <v>1033</v>
      </c>
      <c r="C1170" s="1" t="s">
        <v>146</v>
      </c>
      <c r="D1170"/>
    </row>
    <row r="1171" spans="1:4" x14ac:dyDescent="0.25">
      <c r="A1171" t="s">
        <v>10763</v>
      </c>
      <c r="B1171" t="s">
        <v>1034</v>
      </c>
      <c r="C1171" s="1" t="s">
        <v>146</v>
      </c>
      <c r="D1171"/>
    </row>
    <row r="1172" spans="1:4" x14ac:dyDescent="0.25">
      <c r="A1172" t="s">
        <v>146</v>
      </c>
      <c r="B1172" t="s">
        <v>1035</v>
      </c>
      <c r="C1172" s="1" t="s">
        <v>146</v>
      </c>
      <c r="D1172"/>
    </row>
    <row r="1173" spans="1:4" x14ac:dyDescent="0.25">
      <c r="A1173" t="s">
        <v>146</v>
      </c>
      <c r="B1173" t="s">
        <v>1036</v>
      </c>
      <c r="C1173" s="1" t="s">
        <v>146</v>
      </c>
      <c r="D1173"/>
    </row>
    <row r="1174" spans="1:4" x14ac:dyDescent="0.25">
      <c r="A1174" t="s">
        <v>10764</v>
      </c>
      <c r="B1174" t="s">
        <v>1037</v>
      </c>
      <c r="C1174" s="1" t="s">
        <v>146</v>
      </c>
      <c r="D1174"/>
    </row>
    <row r="1175" spans="1:4" x14ac:dyDescent="0.25">
      <c r="A1175" t="s">
        <v>146</v>
      </c>
      <c r="B1175" t="s">
        <v>1038</v>
      </c>
      <c r="C1175" s="1" t="s">
        <v>146</v>
      </c>
      <c r="D1175"/>
    </row>
    <row r="1176" spans="1:4" x14ac:dyDescent="0.25">
      <c r="A1176" t="s">
        <v>146</v>
      </c>
      <c r="B1176" t="s">
        <v>1039</v>
      </c>
      <c r="C1176" s="1" t="s">
        <v>146</v>
      </c>
      <c r="D1176"/>
    </row>
    <row r="1177" spans="1:4" x14ac:dyDescent="0.25">
      <c r="A1177" t="s">
        <v>146</v>
      </c>
      <c r="B1177" t="s">
        <v>1040</v>
      </c>
      <c r="C1177" s="1" t="s">
        <v>146</v>
      </c>
      <c r="D1177"/>
    </row>
    <row r="1178" spans="1:4" x14ac:dyDescent="0.25">
      <c r="A1178" t="s">
        <v>146</v>
      </c>
      <c r="B1178" t="s">
        <v>1041</v>
      </c>
      <c r="C1178" s="1" t="s">
        <v>146</v>
      </c>
      <c r="D1178"/>
    </row>
    <row r="1179" spans="1:4" x14ac:dyDescent="0.25">
      <c r="A1179" t="s">
        <v>146</v>
      </c>
      <c r="B1179" t="s">
        <v>1042</v>
      </c>
      <c r="C1179" s="1" t="s">
        <v>146</v>
      </c>
      <c r="D1179"/>
    </row>
    <row r="1180" spans="1:4" x14ac:dyDescent="0.25">
      <c r="A1180" t="s">
        <v>10765</v>
      </c>
      <c r="B1180" t="s">
        <v>1043</v>
      </c>
      <c r="C1180" s="1" t="s">
        <v>146</v>
      </c>
      <c r="D1180"/>
    </row>
    <row r="1181" spans="1:4" x14ac:dyDescent="0.25">
      <c r="A1181" t="s">
        <v>146</v>
      </c>
      <c r="B1181" t="s">
        <v>1044</v>
      </c>
      <c r="C1181" s="1" t="s">
        <v>146</v>
      </c>
      <c r="D1181"/>
    </row>
    <row r="1182" spans="1:4" x14ac:dyDescent="0.25">
      <c r="A1182" t="s">
        <v>146</v>
      </c>
      <c r="B1182" t="s">
        <v>1045</v>
      </c>
      <c r="C1182" s="1" t="s">
        <v>146</v>
      </c>
      <c r="D1182"/>
    </row>
    <row r="1183" spans="1:4" x14ac:dyDescent="0.25">
      <c r="A1183" t="s">
        <v>146</v>
      </c>
      <c r="B1183" t="s">
        <v>1046</v>
      </c>
      <c r="C1183" s="1" t="s">
        <v>146</v>
      </c>
      <c r="D1183"/>
    </row>
    <row r="1184" spans="1:4" x14ac:dyDescent="0.25">
      <c r="A1184" t="s">
        <v>146</v>
      </c>
      <c r="B1184" t="s">
        <v>1047</v>
      </c>
      <c r="C1184" s="1" t="s">
        <v>146</v>
      </c>
      <c r="D1184"/>
    </row>
    <row r="1185" spans="1:4" x14ac:dyDescent="0.25">
      <c r="A1185" t="s">
        <v>146</v>
      </c>
      <c r="B1185" t="s">
        <v>1048</v>
      </c>
      <c r="C1185" s="1" t="s">
        <v>146</v>
      </c>
      <c r="D1185"/>
    </row>
    <row r="1186" spans="1:4" x14ac:dyDescent="0.25">
      <c r="A1186" t="s">
        <v>146</v>
      </c>
      <c r="B1186" t="s">
        <v>1049</v>
      </c>
      <c r="C1186" s="1" t="s">
        <v>146</v>
      </c>
      <c r="D1186"/>
    </row>
    <row r="1187" spans="1:4" x14ac:dyDescent="0.25">
      <c r="A1187" t="s">
        <v>146</v>
      </c>
      <c r="B1187" t="s">
        <v>1050</v>
      </c>
      <c r="C1187" s="1" t="s">
        <v>146</v>
      </c>
      <c r="D1187"/>
    </row>
    <row r="1188" spans="1:4" x14ac:dyDescent="0.25">
      <c r="A1188" t="s">
        <v>146</v>
      </c>
      <c r="B1188" t="s">
        <v>1051</v>
      </c>
      <c r="C1188" s="1" t="s">
        <v>146</v>
      </c>
      <c r="D1188"/>
    </row>
    <row r="1189" spans="1:4" x14ac:dyDescent="0.25">
      <c r="A1189" t="s">
        <v>146</v>
      </c>
      <c r="B1189" t="s">
        <v>1052</v>
      </c>
      <c r="C1189" s="1" t="s">
        <v>146</v>
      </c>
      <c r="D1189"/>
    </row>
    <row r="1190" spans="1:4" x14ac:dyDescent="0.25">
      <c r="A1190" t="s">
        <v>10766</v>
      </c>
      <c r="B1190" t="s">
        <v>1053</v>
      </c>
      <c r="C1190" s="1" t="s">
        <v>146</v>
      </c>
      <c r="D1190"/>
    </row>
    <row r="1191" spans="1:4" x14ac:dyDescent="0.25">
      <c r="A1191" t="s">
        <v>146</v>
      </c>
      <c r="B1191" t="s">
        <v>1054</v>
      </c>
      <c r="C1191" s="1" t="s">
        <v>146</v>
      </c>
      <c r="D1191"/>
    </row>
    <row r="1192" spans="1:4" x14ac:dyDescent="0.25">
      <c r="A1192" t="s">
        <v>146</v>
      </c>
      <c r="B1192" t="s">
        <v>1055</v>
      </c>
      <c r="C1192" s="1" t="s">
        <v>146</v>
      </c>
      <c r="D1192"/>
    </row>
    <row r="1193" spans="1:4" x14ac:dyDescent="0.25">
      <c r="A1193" t="s">
        <v>10767</v>
      </c>
      <c r="B1193" t="s">
        <v>1056</v>
      </c>
      <c r="C1193" s="1" t="s">
        <v>146</v>
      </c>
      <c r="D1193"/>
    </row>
    <row r="1194" spans="1:4" x14ac:dyDescent="0.25">
      <c r="A1194" t="s">
        <v>10768</v>
      </c>
      <c r="B1194" t="s">
        <v>1057</v>
      </c>
      <c r="C1194" s="1" t="s">
        <v>146</v>
      </c>
      <c r="D1194"/>
    </row>
    <row r="1195" spans="1:4" x14ac:dyDescent="0.25">
      <c r="A1195" t="s">
        <v>10769</v>
      </c>
      <c r="B1195" t="s">
        <v>1058</v>
      </c>
      <c r="C1195" s="1" t="s">
        <v>146</v>
      </c>
      <c r="D1195"/>
    </row>
    <row r="1196" spans="1:4" x14ac:dyDescent="0.25">
      <c r="A1196" t="s">
        <v>146</v>
      </c>
      <c r="B1196" t="s">
        <v>1059</v>
      </c>
      <c r="C1196" s="1" t="s">
        <v>146</v>
      </c>
      <c r="D1196"/>
    </row>
    <row r="1197" spans="1:4" x14ac:dyDescent="0.25">
      <c r="A1197" t="s">
        <v>10770</v>
      </c>
      <c r="B1197" t="s">
        <v>1060</v>
      </c>
      <c r="C1197" s="1" t="s">
        <v>146</v>
      </c>
      <c r="D1197"/>
    </row>
    <row r="1198" spans="1:4" x14ac:dyDescent="0.25">
      <c r="A1198" t="s">
        <v>146</v>
      </c>
      <c r="B1198" t="s">
        <v>1061</v>
      </c>
      <c r="C1198" s="1" t="s">
        <v>146</v>
      </c>
      <c r="D1198"/>
    </row>
    <row r="1199" spans="1:4" x14ac:dyDescent="0.25">
      <c r="A1199" t="s">
        <v>146</v>
      </c>
      <c r="B1199" t="s">
        <v>1062</v>
      </c>
      <c r="C1199" s="1" t="s">
        <v>146</v>
      </c>
      <c r="D1199"/>
    </row>
    <row r="1200" spans="1:4" x14ac:dyDescent="0.25">
      <c r="A1200" t="s">
        <v>146</v>
      </c>
      <c r="B1200" t="s">
        <v>1063</v>
      </c>
      <c r="C1200" s="1" t="s">
        <v>146</v>
      </c>
      <c r="D1200"/>
    </row>
    <row r="1201" spans="1:4" x14ac:dyDescent="0.25">
      <c r="A1201" t="s">
        <v>146</v>
      </c>
      <c r="B1201" t="s">
        <v>1064</v>
      </c>
      <c r="C1201" s="1" t="s">
        <v>146</v>
      </c>
      <c r="D1201"/>
    </row>
    <row r="1202" spans="1:4" x14ac:dyDescent="0.25">
      <c r="A1202" t="s">
        <v>146</v>
      </c>
      <c r="B1202" t="s">
        <v>1065</v>
      </c>
      <c r="C1202" s="1" t="s">
        <v>146</v>
      </c>
      <c r="D1202"/>
    </row>
    <row r="1203" spans="1:4" x14ac:dyDescent="0.25">
      <c r="A1203" t="s">
        <v>146</v>
      </c>
      <c r="B1203" t="s">
        <v>1066</v>
      </c>
      <c r="C1203" s="1" t="s">
        <v>146</v>
      </c>
      <c r="D1203"/>
    </row>
    <row r="1204" spans="1:4" x14ac:dyDescent="0.25">
      <c r="A1204" t="s">
        <v>10771</v>
      </c>
      <c r="B1204" t="s">
        <v>1067</v>
      </c>
      <c r="C1204" s="1" t="s">
        <v>146</v>
      </c>
      <c r="D1204"/>
    </row>
    <row r="1205" spans="1:4" x14ac:dyDescent="0.25">
      <c r="A1205" t="s">
        <v>10772</v>
      </c>
      <c r="B1205" t="s">
        <v>1068</v>
      </c>
      <c r="C1205" s="1" t="s">
        <v>146</v>
      </c>
      <c r="D1205"/>
    </row>
    <row r="1206" spans="1:4" x14ac:dyDescent="0.25">
      <c r="A1206" t="s">
        <v>10772</v>
      </c>
      <c r="B1206" t="s">
        <v>1069</v>
      </c>
      <c r="C1206" s="1" t="s">
        <v>146</v>
      </c>
      <c r="D1206"/>
    </row>
    <row r="1207" spans="1:4" x14ac:dyDescent="0.25">
      <c r="A1207" t="s">
        <v>146</v>
      </c>
      <c r="B1207" t="s">
        <v>1070</v>
      </c>
      <c r="C1207" s="1" t="s">
        <v>146</v>
      </c>
      <c r="D1207"/>
    </row>
    <row r="1208" spans="1:4" x14ac:dyDescent="0.25">
      <c r="A1208" t="s">
        <v>10773</v>
      </c>
      <c r="B1208" t="s">
        <v>1071</v>
      </c>
      <c r="C1208" s="1" t="s">
        <v>146</v>
      </c>
      <c r="D1208"/>
    </row>
    <row r="1209" spans="1:4" x14ac:dyDescent="0.25">
      <c r="A1209" t="s">
        <v>146</v>
      </c>
      <c r="B1209" t="s">
        <v>1072</v>
      </c>
      <c r="C1209" s="1" t="s">
        <v>146</v>
      </c>
      <c r="D1209"/>
    </row>
    <row r="1210" spans="1:4" x14ac:dyDescent="0.25">
      <c r="A1210" t="s">
        <v>146</v>
      </c>
      <c r="B1210" t="s">
        <v>1073</v>
      </c>
      <c r="C1210" s="1" t="s">
        <v>146</v>
      </c>
      <c r="D1210"/>
    </row>
    <row r="1211" spans="1:4" x14ac:dyDescent="0.25">
      <c r="A1211" t="s">
        <v>146</v>
      </c>
      <c r="B1211" t="s">
        <v>1074</v>
      </c>
      <c r="C1211" s="1" t="s">
        <v>146</v>
      </c>
      <c r="D1211"/>
    </row>
    <row r="1212" spans="1:4" x14ac:dyDescent="0.25">
      <c r="A1212" t="s">
        <v>10774</v>
      </c>
      <c r="B1212" t="s">
        <v>1075</v>
      </c>
      <c r="C1212" s="1" t="s">
        <v>146</v>
      </c>
      <c r="D1212"/>
    </row>
    <row r="1213" spans="1:4" x14ac:dyDescent="0.25">
      <c r="A1213" t="s">
        <v>146</v>
      </c>
      <c r="B1213" t="s">
        <v>1076</v>
      </c>
      <c r="C1213" s="1" t="s">
        <v>146</v>
      </c>
      <c r="D1213"/>
    </row>
    <row r="1214" spans="1:4" x14ac:dyDescent="0.25">
      <c r="A1214" t="s">
        <v>146</v>
      </c>
      <c r="B1214" t="s">
        <v>1077</v>
      </c>
      <c r="C1214" s="1" t="s">
        <v>146</v>
      </c>
      <c r="D1214"/>
    </row>
    <row r="1215" spans="1:4" x14ac:dyDescent="0.25">
      <c r="A1215" t="s">
        <v>10775</v>
      </c>
      <c r="B1215" t="s">
        <v>1078</v>
      </c>
      <c r="C1215" s="1" t="s">
        <v>146</v>
      </c>
      <c r="D1215"/>
    </row>
    <row r="1216" spans="1:4" x14ac:dyDescent="0.25">
      <c r="A1216" t="s">
        <v>146</v>
      </c>
      <c r="B1216" t="s">
        <v>1079</v>
      </c>
      <c r="C1216" s="1" t="s">
        <v>146</v>
      </c>
      <c r="D1216"/>
    </row>
    <row r="1217" spans="1:4" x14ac:dyDescent="0.25">
      <c r="A1217" t="s">
        <v>10776</v>
      </c>
      <c r="B1217" t="s">
        <v>1080</v>
      </c>
      <c r="C1217" s="1" t="s">
        <v>146</v>
      </c>
      <c r="D1217"/>
    </row>
    <row r="1218" spans="1:4" x14ac:dyDescent="0.25">
      <c r="A1218" t="s">
        <v>10777</v>
      </c>
      <c r="B1218" t="s">
        <v>1081</v>
      </c>
      <c r="C1218" s="1" t="s">
        <v>146</v>
      </c>
      <c r="D1218"/>
    </row>
    <row r="1219" spans="1:4" x14ac:dyDescent="0.25">
      <c r="A1219" t="s">
        <v>146</v>
      </c>
      <c r="B1219" t="s">
        <v>1082</v>
      </c>
      <c r="C1219" s="1" t="s">
        <v>146</v>
      </c>
      <c r="D1219"/>
    </row>
    <row r="1220" spans="1:4" x14ac:dyDescent="0.25">
      <c r="A1220" t="s">
        <v>146</v>
      </c>
      <c r="B1220" t="s">
        <v>1083</v>
      </c>
      <c r="C1220" s="1" t="s">
        <v>146</v>
      </c>
      <c r="D1220"/>
    </row>
    <row r="1221" spans="1:4" x14ac:dyDescent="0.25">
      <c r="A1221" t="s">
        <v>146</v>
      </c>
      <c r="B1221" t="s">
        <v>1084</v>
      </c>
      <c r="C1221" s="1" t="s">
        <v>146</v>
      </c>
      <c r="D1221"/>
    </row>
    <row r="1222" spans="1:4" x14ac:dyDescent="0.25">
      <c r="A1222" t="s">
        <v>10778</v>
      </c>
      <c r="B1222" t="s">
        <v>1085</v>
      </c>
      <c r="C1222" s="1" t="s">
        <v>146</v>
      </c>
      <c r="D1222"/>
    </row>
    <row r="1223" spans="1:4" x14ac:dyDescent="0.25">
      <c r="A1223" t="s">
        <v>10779</v>
      </c>
      <c r="B1223" t="s">
        <v>1086</v>
      </c>
      <c r="C1223" s="1" t="s">
        <v>146</v>
      </c>
      <c r="D1223"/>
    </row>
    <row r="1224" spans="1:4" x14ac:dyDescent="0.25">
      <c r="A1224" t="s">
        <v>10780</v>
      </c>
      <c r="B1224" t="s">
        <v>1087</v>
      </c>
      <c r="C1224" s="1" t="s">
        <v>146</v>
      </c>
      <c r="D1224"/>
    </row>
    <row r="1225" spans="1:4" x14ac:dyDescent="0.25">
      <c r="A1225" t="s">
        <v>146</v>
      </c>
      <c r="B1225" t="s">
        <v>1088</v>
      </c>
      <c r="C1225" s="1" t="s">
        <v>146</v>
      </c>
      <c r="D1225"/>
    </row>
    <row r="1226" spans="1:4" x14ac:dyDescent="0.25">
      <c r="A1226" t="s">
        <v>10781</v>
      </c>
      <c r="B1226" t="s">
        <v>1089</v>
      </c>
      <c r="C1226" s="1" t="s">
        <v>146</v>
      </c>
      <c r="D1226"/>
    </row>
    <row r="1227" spans="1:4" x14ac:dyDescent="0.25">
      <c r="A1227" t="s">
        <v>10782</v>
      </c>
      <c r="B1227" t="s">
        <v>1090</v>
      </c>
      <c r="C1227" s="1" t="s">
        <v>146</v>
      </c>
      <c r="D1227"/>
    </row>
    <row r="1228" spans="1:4" x14ac:dyDescent="0.25">
      <c r="A1228" t="s">
        <v>146</v>
      </c>
      <c r="B1228" t="s">
        <v>1091</v>
      </c>
      <c r="C1228" s="1" t="s">
        <v>146</v>
      </c>
      <c r="D1228"/>
    </row>
    <row r="1229" spans="1:4" x14ac:dyDescent="0.25">
      <c r="A1229" t="s">
        <v>146</v>
      </c>
      <c r="B1229" t="s">
        <v>1092</v>
      </c>
      <c r="C1229" s="1" t="s">
        <v>146</v>
      </c>
      <c r="D1229"/>
    </row>
    <row r="1230" spans="1:4" x14ac:dyDescent="0.25">
      <c r="A1230" t="s">
        <v>146</v>
      </c>
      <c r="B1230" t="s">
        <v>1093</v>
      </c>
      <c r="C1230" s="1" t="s">
        <v>146</v>
      </c>
      <c r="D1230"/>
    </row>
    <row r="1231" spans="1:4" x14ac:dyDescent="0.25">
      <c r="A1231" t="s">
        <v>146</v>
      </c>
      <c r="B1231" t="s">
        <v>1094</v>
      </c>
      <c r="C1231" s="1" t="s">
        <v>146</v>
      </c>
      <c r="D1231"/>
    </row>
    <row r="1232" spans="1:4" x14ac:dyDescent="0.25">
      <c r="A1232" t="s">
        <v>10783</v>
      </c>
      <c r="B1232" t="s">
        <v>1095</v>
      </c>
      <c r="C1232" s="1" t="s">
        <v>146</v>
      </c>
      <c r="D1232"/>
    </row>
    <row r="1233" spans="1:4" x14ac:dyDescent="0.25">
      <c r="A1233" t="s">
        <v>146</v>
      </c>
      <c r="B1233" t="s">
        <v>1096</v>
      </c>
      <c r="C1233" s="1" t="s">
        <v>146</v>
      </c>
      <c r="D1233"/>
    </row>
    <row r="1234" spans="1:4" x14ac:dyDescent="0.25">
      <c r="A1234" t="s">
        <v>10784</v>
      </c>
      <c r="B1234" t="s">
        <v>1097</v>
      </c>
      <c r="C1234" s="1" t="s">
        <v>146</v>
      </c>
      <c r="D1234"/>
    </row>
    <row r="1235" spans="1:4" x14ac:dyDescent="0.25">
      <c r="A1235" t="s">
        <v>10785</v>
      </c>
      <c r="B1235" t="s">
        <v>1098</v>
      </c>
      <c r="C1235" s="1" t="s">
        <v>146</v>
      </c>
      <c r="D1235"/>
    </row>
    <row r="1236" spans="1:4" x14ac:dyDescent="0.25">
      <c r="A1236" t="s">
        <v>10786</v>
      </c>
      <c r="B1236" t="s">
        <v>1099</v>
      </c>
      <c r="C1236" s="1" t="s">
        <v>146</v>
      </c>
      <c r="D1236"/>
    </row>
    <row r="1237" spans="1:4" x14ac:dyDescent="0.25">
      <c r="A1237" t="s">
        <v>10700</v>
      </c>
      <c r="B1237" t="s">
        <v>1100</v>
      </c>
      <c r="C1237" s="1" t="s">
        <v>146</v>
      </c>
      <c r="D1237"/>
    </row>
    <row r="1238" spans="1:4" x14ac:dyDescent="0.25">
      <c r="A1238" t="s">
        <v>10787</v>
      </c>
      <c r="B1238" t="s">
        <v>1101</v>
      </c>
      <c r="C1238" s="1" t="s">
        <v>15736</v>
      </c>
      <c r="D1238"/>
    </row>
    <row r="1239" spans="1:4" x14ac:dyDescent="0.25">
      <c r="A1239" t="s">
        <v>10788</v>
      </c>
      <c r="B1239" t="s">
        <v>1102</v>
      </c>
      <c r="C1239" s="1" t="s">
        <v>146</v>
      </c>
      <c r="D1239"/>
    </row>
    <row r="1240" spans="1:4" x14ac:dyDescent="0.25">
      <c r="A1240" t="s">
        <v>146</v>
      </c>
      <c r="B1240" t="s">
        <v>1103</v>
      </c>
      <c r="C1240" s="1" t="s">
        <v>146</v>
      </c>
      <c r="D1240"/>
    </row>
    <row r="1241" spans="1:4" x14ac:dyDescent="0.25">
      <c r="A1241" t="s">
        <v>146</v>
      </c>
      <c r="B1241" t="s">
        <v>1104</v>
      </c>
      <c r="C1241" s="1" t="s">
        <v>146</v>
      </c>
      <c r="D1241"/>
    </row>
    <row r="1242" spans="1:4" x14ac:dyDescent="0.25">
      <c r="A1242" t="s">
        <v>146</v>
      </c>
      <c r="B1242" t="s">
        <v>1105</v>
      </c>
      <c r="C1242" s="1" t="s">
        <v>146</v>
      </c>
      <c r="D1242"/>
    </row>
    <row r="1243" spans="1:4" x14ac:dyDescent="0.25">
      <c r="A1243" t="s">
        <v>146</v>
      </c>
      <c r="B1243" t="s">
        <v>1106</v>
      </c>
      <c r="C1243" s="1" t="s">
        <v>146</v>
      </c>
      <c r="D1243"/>
    </row>
    <row r="1244" spans="1:4" x14ac:dyDescent="0.25">
      <c r="A1244" t="s">
        <v>146</v>
      </c>
      <c r="B1244" t="s">
        <v>1107</v>
      </c>
      <c r="C1244" s="1" t="s">
        <v>146</v>
      </c>
      <c r="D1244"/>
    </row>
    <row r="1245" spans="1:4" x14ac:dyDescent="0.25">
      <c r="A1245" t="s">
        <v>146</v>
      </c>
      <c r="B1245" t="s">
        <v>1108</v>
      </c>
      <c r="C1245" s="1" t="s">
        <v>146</v>
      </c>
      <c r="D1245"/>
    </row>
    <row r="1246" spans="1:4" x14ac:dyDescent="0.25">
      <c r="A1246" t="s">
        <v>146</v>
      </c>
      <c r="B1246" t="s">
        <v>1109</v>
      </c>
      <c r="C1246" s="1" t="s">
        <v>146</v>
      </c>
      <c r="D1246"/>
    </row>
    <row r="1247" spans="1:4" x14ac:dyDescent="0.25">
      <c r="A1247" t="s">
        <v>10789</v>
      </c>
      <c r="B1247" t="s">
        <v>1110</v>
      </c>
      <c r="C1247" s="1" t="s">
        <v>146</v>
      </c>
      <c r="D1247"/>
    </row>
    <row r="1248" spans="1:4" x14ac:dyDescent="0.25">
      <c r="A1248" t="s">
        <v>146</v>
      </c>
      <c r="B1248" t="s">
        <v>1111</v>
      </c>
      <c r="C1248" s="1" t="s">
        <v>146</v>
      </c>
      <c r="D1248"/>
    </row>
    <row r="1249" spans="1:4" x14ac:dyDescent="0.25">
      <c r="A1249" t="s">
        <v>146</v>
      </c>
      <c r="B1249" t="s">
        <v>1112</v>
      </c>
      <c r="C1249" s="1" t="s">
        <v>146</v>
      </c>
      <c r="D1249"/>
    </row>
    <row r="1250" spans="1:4" x14ac:dyDescent="0.25">
      <c r="A1250" t="s">
        <v>10790</v>
      </c>
      <c r="B1250" t="s">
        <v>1113</v>
      </c>
      <c r="C1250" s="1" t="s">
        <v>146</v>
      </c>
      <c r="D1250"/>
    </row>
    <row r="1251" spans="1:4" x14ac:dyDescent="0.25">
      <c r="A1251" t="s">
        <v>146</v>
      </c>
      <c r="B1251" t="s">
        <v>1114</v>
      </c>
      <c r="C1251" s="1" t="s">
        <v>146</v>
      </c>
      <c r="D1251"/>
    </row>
    <row r="1252" spans="1:4" x14ac:dyDescent="0.25">
      <c r="A1252" t="s">
        <v>146</v>
      </c>
      <c r="B1252" t="s">
        <v>1115</v>
      </c>
      <c r="C1252" s="1" t="s">
        <v>146</v>
      </c>
      <c r="D1252"/>
    </row>
    <row r="1253" spans="1:4" x14ac:dyDescent="0.25">
      <c r="A1253" t="s">
        <v>146</v>
      </c>
      <c r="B1253" t="s">
        <v>1116</v>
      </c>
      <c r="C1253" s="1" t="s">
        <v>146</v>
      </c>
      <c r="D1253"/>
    </row>
    <row r="1254" spans="1:4" x14ac:dyDescent="0.25">
      <c r="A1254" t="s">
        <v>146</v>
      </c>
      <c r="B1254" t="s">
        <v>1117</v>
      </c>
      <c r="C1254" s="1" t="s">
        <v>146</v>
      </c>
      <c r="D1254"/>
    </row>
    <row r="1255" spans="1:4" x14ac:dyDescent="0.25">
      <c r="A1255" t="s">
        <v>10580</v>
      </c>
      <c r="B1255" t="s">
        <v>1118</v>
      </c>
      <c r="C1255" s="1" t="s">
        <v>146</v>
      </c>
      <c r="D1255"/>
    </row>
    <row r="1256" spans="1:4" x14ac:dyDescent="0.25">
      <c r="A1256" t="s">
        <v>146</v>
      </c>
      <c r="B1256" t="s">
        <v>1119</v>
      </c>
      <c r="C1256" s="1" t="s">
        <v>146</v>
      </c>
      <c r="D1256"/>
    </row>
    <row r="1257" spans="1:4" x14ac:dyDescent="0.25">
      <c r="A1257" t="s">
        <v>146</v>
      </c>
      <c r="B1257" t="s">
        <v>1120</v>
      </c>
      <c r="C1257" s="1" t="s">
        <v>146</v>
      </c>
      <c r="D1257"/>
    </row>
    <row r="1258" spans="1:4" x14ac:dyDescent="0.25">
      <c r="A1258" t="s">
        <v>146</v>
      </c>
      <c r="B1258" t="s">
        <v>1121</v>
      </c>
      <c r="C1258" s="1" t="s">
        <v>146</v>
      </c>
      <c r="D1258"/>
    </row>
    <row r="1259" spans="1:4" x14ac:dyDescent="0.25">
      <c r="A1259" t="s">
        <v>146</v>
      </c>
      <c r="B1259" t="s">
        <v>1122</v>
      </c>
      <c r="C1259" s="1" t="s">
        <v>146</v>
      </c>
      <c r="D1259"/>
    </row>
    <row r="1260" spans="1:4" x14ac:dyDescent="0.25">
      <c r="A1260" t="s">
        <v>146</v>
      </c>
      <c r="B1260" t="s">
        <v>1123</v>
      </c>
      <c r="C1260" s="1" t="s">
        <v>146</v>
      </c>
      <c r="D1260"/>
    </row>
    <row r="1261" spans="1:4" x14ac:dyDescent="0.25">
      <c r="A1261" t="s">
        <v>146</v>
      </c>
      <c r="B1261" t="s">
        <v>1124</v>
      </c>
      <c r="C1261" s="1" t="s">
        <v>146</v>
      </c>
      <c r="D1261"/>
    </row>
    <row r="1262" spans="1:4" x14ac:dyDescent="0.25">
      <c r="A1262" t="s">
        <v>146</v>
      </c>
      <c r="B1262" t="s">
        <v>1125</v>
      </c>
      <c r="C1262" s="1" t="s">
        <v>146</v>
      </c>
      <c r="D1262"/>
    </row>
    <row r="1263" spans="1:4" x14ac:dyDescent="0.25">
      <c r="A1263" t="s">
        <v>146</v>
      </c>
      <c r="B1263" t="s">
        <v>1126</v>
      </c>
      <c r="C1263" s="1" t="s">
        <v>146</v>
      </c>
      <c r="D1263"/>
    </row>
    <row r="1264" spans="1:4" x14ac:dyDescent="0.25">
      <c r="A1264" t="s">
        <v>146</v>
      </c>
      <c r="B1264" t="s">
        <v>1127</v>
      </c>
      <c r="C1264" s="1" t="s">
        <v>146</v>
      </c>
      <c r="D1264"/>
    </row>
    <row r="1265" spans="1:4" x14ac:dyDescent="0.25">
      <c r="A1265" t="s">
        <v>146</v>
      </c>
      <c r="B1265" t="s">
        <v>1128</v>
      </c>
      <c r="C1265" s="1" t="s">
        <v>146</v>
      </c>
      <c r="D1265"/>
    </row>
    <row r="1266" spans="1:4" x14ac:dyDescent="0.25">
      <c r="A1266" t="s">
        <v>146</v>
      </c>
      <c r="B1266" t="s">
        <v>1129</v>
      </c>
      <c r="C1266" s="1" t="s">
        <v>146</v>
      </c>
      <c r="D1266"/>
    </row>
    <row r="1267" spans="1:4" x14ac:dyDescent="0.25">
      <c r="A1267" t="s">
        <v>146</v>
      </c>
      <c r="B1267" t="s">
        <v>1130</v>
      </c>
      <c r="C1267" s="1" t="s">
        <v>146</v>
      </c>
      <c r="D1267"/>
    </row>
    <row r="1268" spans="1:4" x14ac:dyDescent="0.25">
      <c r="A1268" t="s">
        <v>146</v>
      </c>
      <c r="B1268" t="s">
        <v>1131</v>
      </c>
      <c r="C1268" s="1" t="s">
        <v>146</v>
      </c>
      <c r="D1268"/>
    </row>
    <row r="1269" spans="1:4" x14ac:dyDescent="0.25">
      <c r="A1269" t="s">
        <v>146</v>
      </c>
      <c r="B1269" t="s">
        <v>1132</v>
      </c>
      <c r="C1269" s="1" t="s">
        <v>146</v>
      </c>
      <c r="D1269"/>
    </row>
    <row r="1270" spans="1:4" x14ac:dyDescent="0.25">
      <c r="A1270" t="s">
        <v>146</v>
      </c>
      <c r="B1270" t="s">
        <v>1133</v>
      </c>
      <c r="C1270" s="1" t="s">
        <v>146</v>
      </c>
      <c r="D1270"/>
    </row>
    <row r="1271" spans="1:4" x14ac:dyDescent="0.25">
      <c r="A1271" t="s">
        <v>146</v>
      </c>
      <c r="B1271" t="s">
        <v>1134</v>
      </c>
      <c r="C1271" s="1" t="s">
        <v>146</v>
      </c>
      <c r="D1271"/>
    </row>
    <row r="1272" spans="1:4" x14ac:dyDescent="0.25">
      <c r="A1272" t="s">
        <v>146</v>
      </c>
      <c r="B1272" t="s">
        <v>1135</v>
      </c>
      <c r="C1272" s="1" t="s">
        <v>146</v>
      </c>
      <c r="D1272"/>
    </row>
    <row r="1273" spans="1:4" x14ac:dyDescent="0.25">
      <c r="A1273" t="s">
        <v>146</v>
      </c>
      <c r="B1273" t="s">
        <v>1136</v>
      </c>
      <c r="C1273" s="1" t="s">
        <v>146</v>
      </c>
      <c r="D1273"/>
    </row>
    <row r="1274" spans="1:4" x14ac:dyDescent="0.25">
      <c r="A1274" t="s">
        <v>146</v>
      </c>
      <c r="B1274" t="s">
        <v>1137</v>
      </c>
      <c r="C1274" s="1" t="s">
        <v>146</v>
      </c>
      <c r="D1274"/>
    </row>
    <row r="1275" spans="1:4" x14ac:dyDescent="0.25">
      <c r="A1275" t="s">
        <v>146</v>
      </c>
      <c r="B1275" t="s">
        <v>1138</v>
      </c>
      <c r="C1275" s="1" t="s">
        <v>146</v>
      </c>
      <c r="D1275"/>
    </row>
    <row r="1276" spans="1:4" x14ac:dyDescent="0.25">
      <c r="A1276" t="s">
        <v>146</v>
      </c>
      <c r="B1276" t="s">
        <v>1139</v>
      </c>
      <c r="C1276" s="1" t="s">
        <v>146</v>
      </c>
      <c r="D1276"/>
    </row>
    <row r="1277" spans="1:4" x14ac:dyDescent="0.25">
      <c r="A1277" t="s">
        <v>146</v>
      </c>
      <c r="B1277" t="s">
        <v>1140</v>
      </c>
      <c r="C1277" s="1" t="s">
        <v>146</v>
      </c>
      <c r="D1277"/>
    </row>
    <row r="1278" spans="1:4" x14ac:dyDescent="0.25">
      <c r="A1278" t="s">
        <v>146</v>
      </c>
      <c r="B1278" t="s">
        <v>1141</v>
      </c>
      <c r="C1278" s="1" t="s">
        <v>146</v>
      </c>
      <c r="D1278"/>
    </row>
    <row r="1279" spans="1:4" x14ac:dyDescent="0.25">
      <c r="A1279" t="s">
        <v>146</v>
      </c>
      <c r="B1279" t="s">
        <v>1142</v>
      </c>
      <c r="C1279" s="1" t="s">
        <v>146</v>
      </c>
      <c r="D1279"/>
    </row>
    <row r="1280" spans="1:4" x14ac:dyDescent="0.25">
      <c r="A1280" t="s">
        <v>10791</v>
      </c>
      <c r="B1280" t="s">
        <v>1143</v>
      </c>
      <c r="C1280" s="1" t="s">
        <v>146</v>
      </c>
      <c r="D1280"/>
    </row>
    <row r="1281" spans="1:4" x14ac:dyDescent="0.25">
      <c r="A1281" t="s">
        <v>10792</v>
      </c>
      <c r="B1281" t="s">
        <v>1144</v>
      </c>
      <c r="C1281" s="1" t="s">
        <v>146</v>
      </c>
      <c r="D1281"/>
    </row>
    <row r="1282" spans="1:4" x14ac:dyDescent="0.25">
      <c r="A1282" t="s">
        <v>10793</v>
      </c>
      <c r="B1282" t="s">
        <v>1145</v>
      </c>
      <c r="C1282" s="1" t="s">
        <v>146</v>
      </c>
      <c r="D1282"/>
    </row>
    <row r="1283" spans="1:4" x14ac:dyDescent="0.25">
      <c r="A1283" t="s">
        <v>146</v>
      </c>
      <c r="B1283" t="s">
        <v>1146</v>
      </c>
      <c r="C1283" s="1" t="s">
        <v>146</v>
      </c>
      <c r="D1283"/>
    </row>
    <row r="1284" spans="1:4" x14ac:dyDescent="0.25">
      <c r="A1284" t="s">
        <v>146</v>
      </c>
      <c r="B1284" t="s">
        <v>1147</v>
      </c>
      <c r="C1284" s="1" t="s">
        <v>146</v>
      </c>
      <c r="D1284"/>
    </row>
    <row r="1285" spans="1:4" x14ac:dyDescent="0.25">
      <c r="A1285" t="s">
        <v>146</v>
      </c>
      <c r="B1285" t="s">
        <v>1148</v>
      </c>
      <c r="C1285" s="1" t="s">
        <v>146</v>
      </c>
      <c r="D1285"/>
    </row>
    <row r="1286" spans="1:4" x14ac:dyDescent="0.25">
      <c r="A1286" t="s">
        <v>146</v>
      </c>
      <c r="B1286" t="s">
        <v>1149</v>
      </c>
      <c r="C1286" s="1" t="s">
        <v>146</v>
      </c>
      <c r="D1286"/>
    </row>
    <row r="1287" spans="1:4" x14ac:dyDescent="0.25">
      <c r="A1287" t="s">
        <v>10794</v>
      </c>
      <c r="B1287" t="s">
        <v>1150</v>
      </c>
      <c r="C1287" s="1" t="s">
        <v>146</v>
      </c>
      <c r="D1287"/>
    </row>
    <row r="1288" spans="1:4" x14ac:dyDescent="0.25">
      <c r="A1288" t="s">
        <v>146</v>
      </c>
      <c r="B1288" t="s">
        <v>1151</v>
      </c>
      <c r="C1288" s="1" t="s">
        <v>146</v>
      </c>
      <c r="D1288"/>
    </row>
    <row r="1289" spans="1:4" x14ac:dyDescent="0.25">
      <c r="A1289" t="s">
        <v>146</v>
      </c>
      <c r="B1289" t="s">
        <v>1152</v>
      </c>
      <c r="C1289" s="1" t="s">
        <v>146</v>
      </c>
      <c r="D1289"/>
    </row>
    <row r="1290" spans="1:4" x14ac:dyDescent="0.25">
      <c r="A1290" t="s">
        <v>10795</v>
      </c>
      <c r="B1290" t="s">
        <v>1153</v>
      </c>
      <c r="C1290" s="1" t="s">
        <v>146</v>
      </c>
      <c r="D1290"/>
    </row>
    <row r="1291" spans="1:4" x14ac:dyDescent="0.25">
      <c r="A1291" t="s">
        <v>10796</v>
      </c>
      <c r="B1291" t="s">
        <v>1154</v>
      </c>
      <c r="C1291" s="1" t="s">
        <v>146</v>
      </c>
      <c r="D1291"/>
    </row>
    <row r="1292" spans="1:4" x14ac:dyDescent="0.25">
      <c r="A1292" t="s">
        <v>146</v>
      </c>
      <c r="B1292" t="s">
        <v>1155</v>
      </c>
      <c r="C1292" s="1" t="s">
        <v>146</v>
      </c>
      <c r="D1292"/>
    </row>
    <row r="1293" spans="1:4" x14ac:dyDescent="0.25">
      <c r="A1293" t="s">
        <v>10797</v>
      </c>
      <c r="B1293" t="s">
        <v>1156</v>
      </c>
      <c r="C1293" s="1" t="s">
        <v>146</v>
      </c>
      <c r="D1293"/>
    </row>
    <row r="1294" spans="1:4" x14ac:dyDescent="0.25">
      <c r="A1294" t="s">
        <v>10798</v>
      </c>
      <c r="B1294" t="s">
        <v>1157</v>
      </c>
      <c r="C1294" s="1" t="s">
        <v>146</v>
      </c>
      <c r="D1294"/>
    </row>
    <row r="1295" spans="1:4" x14ac:dyDescent="0.25">
      <c r="A1295" t="s">
        <v>10799</v>
      </c>
      <c r="B1295" t="s">
        <v>1158</v>
      </c>
      <c r="C1295" s="1" t="s">
        <v>146</v>
      </c>
      <c r="D1295"/>
    </row>
    <row r="1296" spans="1:4" x14ac:dyDescent="0.25">
      <c r="A1296" t="s">
        <v>146</v>
      </c>
      <c r="B1296" t="s">
        <v>1159</v>
      </c>
      <c r="C1296" s="1" t="s">
        <v>146</v>
      </c>
      <c r="D1296"/>
    </row>
    <row r="1297" spans="1:4" x14ac:dyDescent="0.25">
      <c r="A1297" t="s">
        <v>10800</v>
      </c>
      <c r="B1297" t="s">
        <v>1160</v>
      </c>
      <c r="C1297" s="1" t="s">
        <v>146</v>
      </c>
      <c r="D1297"/>
    </row>
    <row r="1298" spans="1:4" x14ac:dyDescent="0.25">
      <c r="A1298" t="s">
        <v>10801</v>
      </c>
      <c r="B1298" t="s">
        <v>1161</v>
      </c>
      <c r="C1298" s="1" t="s">
        <v>146</v>
      </c>
      <c r="D1298"/>
    </row>
    <row r="1299" spans="1:4" x14ac:dyDescent="0.25">
      <c r="A1299" t="s">
        <v>10802</v>
      </c>
      <c r="B1299" t="s">
        <v>1162</v>
      </c>
      <c r="C1299" s="1" t="s">
        <v>146</v>
      </c>
      <c r="D1299"/>
    </row>
    <row r="1300" spans="1:4" x14ac:dyDescent="0.25">
      <c r="A1300" t="s">
        <v>10803</v>
      </c>
      <c r="B1300" t="s">
        <v>1163</v>
      </c>
      <c r="C1300" s="1" t="s">
        <v>146</v>
      </c>
      <c r="D1300"/>
    </row>
    <row r="1301" spans="1:4" x14ac:dyDescent="0.25">
      <c r="A1301" t="s">
        <v>10804</v>
      </c>
      <c r="B1301" t="s">
        <v>1164</v>
      </c>
      <c r="C1301" s="1" t="s">
        <v>146</v>
      </c>
      <c r="D1301"/>
    </row>
    <row r="1302" spans="1:4" x14ac:dyDescent="0.25">
      <c r="A1302" t="s">
        <v>146</v>
      </c>
      <c r="B1302" t="s">
        <v>1165</v>
      </c>
      <c r="C1302" s="1" t="s">
        <v>146</v>
      </c>
      <c r="D1302"/>
    </row>
    <row r="1303" spans="1:4" x14ac:dyDescent="0.25">
      <c r="A1303" t="s">
        <v>10805</v>
      </c>
      <c r="B1303" t="s">
        <v>1166</v>
      </c>
      <c r="C1303" s="1" t="s">
        <v>146</v>
      </c>
      <c r="D1303"/>
    </row>
    <row r="1304" spans="1:4" x14ac:dyDescent="0.25">
      <c r="A1304" t="s">
        <v>10806</v>
      </c>
      <c r="B1304" t="s">
        <v>1167</v>
      </c>
      <c r="C1304" s="1" t="s">
        <v>146</v>
      </c>
      <c r="D1304"/>
    </row>
    <row r="1305" spans="1:4" x14ac:dyDescent="0.25">
      <c r="A1305" t="s">
        <v>10806</v>
      </c>
      <c r="B1305" t="s">
        <v>1168</v>
      </c>
      <c r="C1305" s="1" t="s">
        <v>146</v>
      </c>
      <c r="D1305"/>
    </row>
    <row r="1306" spans="1:4" x14ac:dyDescent="0.25">
      <c r="A1306" t="s">
        <v>146</v>
      </c>
      <c r="B1306" t="s">
        <v>1169</v>
      </c>
      <c r="C1306" s="1" t="s">
        <v>146</v>
      </c>
      <c r="D1306"/>
    </row>
    <row r="1307" spans="1:4" x14ac:dyDescent="0.25">
      <c r="A1307" t="s">
        <v>10807</v>
      </c>
      <c r="B1307" t="s">
        <v>1170</v>
      </c>
      <c r="C1307" s="1" t="s">
        <v>146</v>
      </c>
      <c r="D1307"/>
    </row>
    <row r="1308" spans="1:4" x14ac:dyDescent="0.25">
      <c r="A1308" t="s">
        <v>146</v>
      </c>
      <c r="B1308" t="s">
        <v>1171</v>
      </c>
      <c r="C1308" s="1" t="s">
        <v>146</v>
      </c>
      <c r="D1308"/>
    </row>
    <row r="1309" spans="1:4" x14ac:dyDescent="0.25">
      <c r="A1309" t="s">
        <v>10808</v>
      </c>
      <c r="B1309" t="s">
        <v>1172</v>
      </c>
      <c r="C1309" s="1" t="s">
        <v>146</v>
      </c>
      <c r="D1309"/>
    </row>
    <row r="1310" spans="1:4" x14ac:dyDescent="0.25">
      <c r="A1310" t="s">
        <v>146</v>
      </c>
      <c r="B1310" t="s">
        <v>1173</v>
      </c>
      <c r="C1310" s="1" t="s">
        <v>146</v>
      </c>
      <c r="D1310"/>
    </row>
    <row r="1311" spans="1:4" x14ac:dyDescent="0.25">
      <c r="A1311" t="s">
        <v>10809</v>
      </c>
      <c r="B1311" t="s">
        <v>1174</v>
      </c>
      <c r="C1311" s="1" t="s">
        <v>146</v>
      </c>
      <c r="D1311"/>
    </row>
    <row r="1312" spans="1:4" x14ac:dyDescent="0.25">
      <c r="A1312" t="s">
        <v>10810</v>
      </c>
      <c r="B1312" t="s">
        <v>1175</v>
      </c>
      <c r="C1312" s="1" t="s">
        <v>146</v>
      </c>
      <c r="D1312"/>
    </row>
    <row r="1313" spans="1:4" x14ac:dyDescent="0.25">
      <c r="A1313" t="s">
        <v>146</v>
      </c>
      <c r="B1313" t="s">
        <v>1176</v>
      </c>
      <c r="C1313" s="1" t="s">
        <v>146</v>
      </c>
      <c r="D1313"/>
    </row>
    <row r="1314" spans="1:4" x14ac:dyDescent="0.25">
      <c r="A1314" t="s">
        <v>146</v>
      </c>
      <c r="B1314" t="s">
        <v>1177</v>
      </c>
      <c r="C1314" s="1" t="s">
        <v>146</v>
      </c>
      <c r="D1314"/>
    </row>
    <row r="1315" spans="1:4" x14ac:dyDescent="0.25">
      <c r="A1315" t="s">
        <v>146</v>
      </c>
      <c r="B1315" t="s">
        <v>1178</v>
      </c>
      <c r="C1315" s="1" t="s">
        <v>146</v>
      </c>
      <c r="D1315"/>
    </row>
    <row r="1316" spans="1:4" x14ac:dyDescent="0.25">
      <c r="A1316" t="s">
        <v>146</v>
      </c>
      <c r="B1316" t="s">
        <v>1179</v>
      </c>
      <c r="C1316" s="1" t="s">
        <v>146</v>
      </c>
      <c r="D1316"/>
    </row>
    <row r="1317" spans="1:4" x14ac:dyDescent="0.25">
      <c r="A1317" t="s">
        <v>146</v>
      </c>
      <c r="B1317" t="s">
        <v>1180</v>
      </c>
      <c r="C1317" s="1" t="s">
        <v>146</v>
      </c>
      <c r="D1317"/>
    </row>
    <row r="1318" spans="1:4" x14ac:dyDescent="0.25">
      <c r="A1318" t="s">
        <v>146</v>
      </c>
      <c r="B1318" t="s">
        <v>1181</v>
      </c>
      <c r="C1318" s="1" t="s">
        <v>146</v>
      </c>
      <c r="D1318"/>
    </row>
    <row r="1319" spans="1:4" x14ac:dyDescent="0.25">
      <c r="A1319" t="s">
        <v>146</v>
      </c>
      <c r="B1319" t="s">
        <v>1182</v>
      </c>
      <c r="C1319" s="1" t="s">
        <v>146</v>
      </c>
      <c r="D1319"/>
    </row>
    <row r="1320" spans="1:4" x14ac:dyDescent="0.25">
      <c r="A1320" t="s">
        <v>146</v>
      </c>
      <c r="B1320" t="s">
        <v>1183</v>
      </c>
      <c r="C1320" s="1" t="s">
        <v>146</v>
      </c>
      <c r="D1320"/>
    </row>
    <row r="1321" spans="1:4" x14ac:dyDescent="0.25">
      <c r="A1321" t="s">
        <v>146</v>
      </c>
      <c r="B1321" t="s">
        <v>1184</v>
      </c>
      <c r="C1321" s="1" t="s">
        <v>146</v>
      </c>
      <c r="D1321"/>
    </row>
    <row r="1322" spans="1:4" x14ac:dyDescent="0.25">
      <c r="A1322" t="s">
        <v>146</v>
      </c>
      <c r="B1322" t="s">
        <v>1185</v>
      </c>
      <c r="C1322" s="1" t="s">
        <v>146</v>
      </c>
      <c r="D1322"/>
    </row>
    <row r="1323" spans="1:4" x14ac:dyDescent="0.25">
      <c r="A1323" t="s">
        <v>10811</v>
      </c>
      <c r="B1323" t="s">
        <v>1186</v>
      </c>
      <c r="C1323" s="1" t="s">
        <v>146</v>
      </c>
      <c r="D1323"/>
    </row>
    <row r="1324" spans="1:4" x14ac:dyDescent="0.25">
      <c r="A1324" t="s">
        <v>146</v>
      </c>
      <c r="B1324" t="s">
        <v>1187</v>
      </c>
      <c r="C1324" s="1" t="s">
        <v>146</v>
      </c>
      <c r="D1324"/>
    </row>
    <row r="1325" spans="1:4" x14ac:dyDescent="0.25">
      <c r="A1325" t="s">
        <v>146</v>
      </c>
      <c r="B1325" t="s">
        <v>1188</v>
      </c>
      <c r="C1325" s="1" t="s">
        <v>146</v>
      </c>
      <c r="D1325"/>
    </row>
    <row r="1326" spans="1:4" x14ac:dyDescent="0.25">
      <c r="A1326" t="s">
        <v>146</v>
      </c>
      <c r="B1326" t="s">
        <v>1189</v>
      </c>
      <c r="C1326" s="1" t="s">
        <v>146</v>
      </c>
      <c r="D1326"/>
    </row>
    <row r="1327" spans="1:4" x14ac:dyDescent="0.25">
      <c r="A1327" t="s">
        <v>146</v>
      </c>
      <c r="B1327" t="s">
        <v>1190</v>
      </c>
      <c r="C1327" s="1" t="s">
        <v>146</v>
      </c>
      <c r="D1327"/>
    </row>
    <row r="1328" spans="1:4" x14ac:dyDescent="0.25">
      <c r="A1328" t="s">
        <v>146</v>
      </c>
      <c r="B1328" t="s">
        <v>1191</v>
      </c>
      <c r="C1328" s="1" t="s">
        <v>146</v>
      </c>
      <c r="D1328"/>
    </row>
    <row r="1329" spans="1:4" x14ac:dyDescent="0.25">
      <c r="A1329" t="s">
        <v>146</v>
      </c>
      <c r="B1329" t="s">
        <v>1192</v>
      </c>
      <c r="C1329" s="1" t="s">
        <v>146</v>
      </c>
      <c r="D1329"/>
    </row>
    <row r="1330" spans="1:4" x14ac:dyDescent="0.25">
      <c r="A1330" t="s">
        <v>146</v>
      </c>
      <c r="B1330" t="s">
        <v>1193</v>
      </c>
      <c r="C1330" s="1" t="s">
        <v>146</v>
      </c>
      <c r="D1330"/>
    </row>
    <row r="1331" spans="1:4" x14ac:dyDescent="0.25">
      <c r="A1331" t="s">
        <v>146</v>
      </c>
      <c r="B1331" t="s">
        <v>1194</v>
      </c>
      <c r="C1331" s="1" t="s">
        <v>146</v>
      </c>
      <c r="D1331"/>
    </row>
    <row r="1332" spans="1:4" x14ac:dyDescent="0.25">
      <c r="A1332" t="s">
        <v>146</v>
      </c>
      <c r="B1332" t="s">
        <v>1195</v>
      </c>
      <c r="C1332" s="1" t="s">
        <v>146</v>
      </c>
      <c r="D1332"/>
    </row>
    <row r="1333" spans="1:4" x14ac:dyDescent="0.25">
      <c r="A1333" t="s">
        <v>10812</v>
      </c>
      <c r="B1333" t="s">
        <v>1196</v>
      </c>
      <c r="C1333" s="1" t="s">
        <v>146</v>
      </c>
      <c r="D1333"/>
    </row>
    <row r="1334" spans="1:4" x14ac:dyDescent="0.25">
      <c r="A1334" t="s">
        <v>146</v>
      </c>
      <c r="B1334" t="s">
        <v>1197</v>
      </c>
      <c r="C1334" s="1" t="s">
        <v>146</v>
      </c>
      <c r="D1334"/>
    </row>
    <row r="1335" spans="1:4" x14ac:dyDescent="0.25">
      <c r="A1335" t="s">
        <v>146</v>
      </c>
      <c r="B1335" t="s">
        <v>1198</v>
      </c>
      <c r="C1335" s="1" t="s">
        <v>146</v>
      </c>
      <c r="D1335"/>
    </row>
    <row r="1336" spans="1:4" x14ac:dyDescent="0.25">
      <c r="A1336" t="s">
        <v>146</v>
      </c>
      <c r="B1336" t="s">
        <v>1199</v>
      </c>
      <c r="C1336" s="1" t="s">
        <v>146</v>
      </c>
      <c r="D1336"/>
    </row>
    <row r="1337" spans="1:4" x14ac:dyDescent="0.25">
      <c r="A1337" t="s">
        <v>10813</v>
      </c>
      <c r="B1337" t="s">
        <v>1200</v>
      </c>
      <c r="C1337" s="1" t="s">
        <v>146</v>
      </c>
      <c r="D1337"/>
    </row>
    <row r="1338" spans="1:4" x14ac:dyDescent="0.25">
      <c r="A1338" t="s">
        <v>146</v>
      </c>
      <c r="B1338" t="s">
        <v>1201</v>
      </c>
      <c r="C1338" s="1" t="s">
        <v>146</v>
      </c>
      <c r="D1338"/>
    </row>
    <row r="1339" spans="1:4" x14ac:dyDescent="0.25">
      <c r="A1339" t="s">
        <v>146</v>
      </c>
      <c r="B1339" t="s">
        <v>1202</v>
      </c>
      <c r="C1339" s="1" t="s">
        <v>146</v>
      </c>
      <c r="D1339"/>
    </row>
    <row r="1340" spans="1:4" x14ac:dyDescent="0.25">
      <c r="A1340" t="s">
        <v>146</v>
      </c>
      <c r="B1340" t="s">
        <v>1203</v>
      </c>
      <c r="C1340" s="1" t="s">
        <v>146</v>
      </c>
      <c r="D1340"/>
    </row>
    <row r="1341" spans="1:4" x14ac:dyDescent="0.25">
      <c r="A1341" t="s">
        <v>146</v>
      </c>
      <c r="B1341" t="s">
        <v>1204</v>
      </c>
      <c r="C1341" s="1" t="s">
        <v>146</v>
      </c>
      <c r="D1341"/>
    </row>
    <row r="1342" spans="1:4" x14ac:dyDescent="0.25">
      <c r="A1342" t="s">
        <v>146</v>
      </c>
      <c r="B1342" t="s">
        <v>1205</v>
      </c>
      <c r="C1342" s="1" t="s">
        <v>146</v>
      </c>
      <c r="D1342"/>
    </row>
    <row r="1343" spans="1:4" x14ac:dyDescent="0.25">
      <c r="A1343" t="s">
        <v>146</v>
      </c>
      <c r="B1343" t="s">
        <v>1206</v>
      </c>
      <c r="C1343" s="1" t="s">
        <v>146</v>
      </c>
      <c r="D1343"/>
    </row>
    <row r="1344" spans="1:4" x14ac:dyDescent="0.25">
      <c r="A1344" t="s">
        <v>146</v>
      </c>
      <c r="B1344" t="s">
        <v>1207</v>
      </c>
      <c r="C1344" s="1" t="s">
        <v>146</v>
      </c>
      <c r="D1344"/>
    </row>
    <row r="1345" spans="1:4" x14ac:dyDescent="0.25">
      <c r="A1345" t="s">
        <v>146</v>
      </c>
      <c r="B1345" t="s">
        <v>1208</v>
      </c>
      <c r="C1345" s="1" t="s">
        <v>146</v>
      </c>
      <c r="D1345"/>
    </row>
    <row r="1346" spans="1:4" x14ac:dyDescent="0.25">
      <c r="A1346" t="s">
        <v>10814</v>
      </c>
      <c r="B1346" t="s">
        <v>1209</v>
      </c>
      <c r="C1346" s="1" t="s">
        <v>146</v>
      </c>
      <c r="D1346"/>
    </row>
    <row r="1347" spans="1:4" x14ac:dyDescent="0.25">
      <c r="A1347" t="s">
        <v>146</v>
      </c>
      <c r="B1347" t="s">
        <v>1210</v>
      </c>
      <c r="C1347" s="1" t="s">
        <v>146</v>
      </c>
      <c r="D1347"/>
    </row>
    <row r="1348" spans="1:4" x14ac:dyDescent="0.25">
      <c r="A1348" t="s">
        <v>146</v>
      </c>
      <c r="B1348" t="s">
        <v>1211</v>
      </c>
      <c r="C1348" s="1" t="s">
        <v>146</v>
      </c>
      <c r="D1348"/>
    </row>
    <row r="1349" spans="1:4" x14ac:dyDescent="0.25">
      <c r="A1349" t="s">
        <v>146</v>
      </c>
      <c r="B1349" t="s">
        <v>1212</v>
      </c>
      <c r="C1349" s="1" t="s">
        <v>146</v>
      </c>
      <c r="D1349"/>
    </row>
    <row r="1350" spans="1:4" x14ac:dyDescent="0.25">
      <c r="A1350" t="s">
        <v>146</v>
      </c>
      <c r="B1350" t="s">
        <v>1213</v>
      </c>
      <c r="C1350" s="1" t="s">
        <v>146</v>
      </c>
      <c r="D1350"/>
    </row>
    <row r="1351" spans="1:4" x14ac:dyDescent="0.25">
      <c r="A1351" t="s">
        <v>146</v>
      </c>
      <c r="B1351" t="s">
        <v>1214</v>
      </c>
      <c r="C1351" s="1" t="s">
        <v>146</v>
      </c>
      <c r="D1351"/>
    </row>
    <row r="1352" spans="1:4" x14ac:dyDescent="0.25">
      <c r="A1352" t="s">
        <v>146</v>
      </c>
      <c r="B1352" t="s">
        <v>1215</v>
      </c>
      <c r="C1352" s="1" t="s">
        <v>146</v>
      </c>
      <c r="D1352"/>
    </row>
    <row r="1353" spans="1:4" x14ac:dyDescent="0.25">
      <c r="A1353" t="s">
        <v>10815</v>
      </c>
      <c r="B1353" t="s">
        <v>1216</v>
      </c>
      <c r="C1353" s="1" t="s">
        <v>146</v>
      </c>
      <c r="D1353"/>
    </row>
    <row r="1354" spans="1:4" x14ac:dyDescent="0.25">
      <c r="A1354" t="s">
        <v>146</v>
      </c>
      <c r="B1354" t="s">
        <v>1217</v>
      </c>
      <c r="C1354" s="1" t="s">
        <v>146</v>
      </c>
      <c r="D1354"/>
    </row>
    <row r="1355" spans="1:4" x14ac:dyDescent="0.25">
      <c r="A1355" t="s">
        <v>146</v>
      </c>
      <c r="B1355" t="s">
        <v>1218</v>
      </c>
      <c r="C1355" s="1" t="s">
        <v>146</v>
      </c>
      <c r="D1355"/>
    </row>
    <row r="1356" spans="1:4" x14ac:dyDescent="0.25">
      <c r="A1356" t="s">
        <v>146</v>
      </c>
      <c r="B1356" t="s">
        <v>1219</v>
      </c>
      <c r="C1356" s="1" t="s">
        <v>146</v>
      </c>
      <c r="D1356"/>
    </row>
    <row r="1357" spans="1:4" x14ac:dyDescent="0.25">
      <c r="A1357" t="s">
        <v>146</v>
      </c>
      <c r="B1357" t="s">
        <v>1220</v>
      </c>
      <c r="C1357" s="1" t="s">
        <v>146</v>
      </c>
      <c r="D1357"/>
    </row>
    <row r="1358" spans="1:4" x14ac:dyDescent="0.25">
      <c r="A1358" t="s">
        <v>146</v>
      </c>
      <c r="B1358" t="s">
        <v>1221</v>
      </c>
      <c r="C1358" s="1" t="s">
        <v>146</v>
      </c>
      <c r="D1358"/>
    </row>
    <row r="1359" spans="1:4" x14ac:dyDescent="0.25">
      <c r="A1359" t="s">
        <v>10816</v>
      </c>
      <c r="B1359" t="s">
        <v>1222</v>
      </c>
      <c r="C1359" s="1" t="s">
        <v>146</v>
      </c>
      <c r="D1359"/>
    </row>
    <row r="1360" spans="1:4" x14ac:dyDescent="0.25">
      <c r="A1360" t="s">
        <v>146</v>
      </c>
      <c r="B1360" t="s">
        <v>1223</v>
      </c>
      <c r="C1360" s="1" t="s">
        <v>146</v>
      </c>
      <c r="D1360"/>
    </row>
    <row r="1361" spans="1:4" x14ac:dyDescent="0.25">
      <c r="A1361" t="s">
        <v>146</v>
      </c>
      <c r="B1361" t="s">
        <v>1224</v>
      </c>
      <c r="C1361" s="1" t="s">
        <v>146</v>
      </c>
      <c r="D1361"/>
    </row>
    <row r="1362" spans="1:4" x14ac:dyDescent="0.25">
      <c r="A1362" t="s">
        <v>146</v>
      </c>
      <c r="B1362" t="s">
        <v>1225</v>
      </c>
      <c r="C1362" s="1" t="s">
        <v>146</v>
      </c>
      <c r="D1362"/>
    </row>
    <row r="1363" spans="1:4" x14ac:dyDescent="0.25">
      <c r="A1363" t="s">
        <v>146</v>
      </c>
      <c r="B1363" t="s">
        <v>1226</v>
      </c>
      <c r="C1363" s="1" t="s">
        <v>146</v>
      </c>
      <c r="D1363"/>
    </row>
    <row r="1364" spans="1:4" x14ac:dyDescent="0.25">
      <c r="A1364" t="s">
        <v>146</v>
      </c>
      <c r="B1364" t="s">
        <v>1227</v>
      </c>
      <c r="C1364" s="1" t="s">
        <v>146</v>
      </c>
      <c r="D1364"/>
    </row>
    <row r="1365" spans="1:4" x14ac:dyDescent="0.25">
      <c r="A1365" t="s">
        <v>146</v>
      </c>
      <c r="B1365" t="s">
        <v>1228</v>
      </c>
      <c r="C1365" s="1" t="s">
        <v>146</v>
      </c>
      <c r="D1365"/>
    </row>
    <row r="1366" spans="1:4" x14ac:dyDescent="0.25">
      <c r="A1366" t="s">
        <v>146</v>
      </c>
      <c r="B1366" t="s">
        <v>1229</v>
      </c>
      <c r="C1366" s="1" t="s">
        <v>146</v>
      </c>
      <c r="D1366"/>
    </row>
    <row r="1367" spans="1:4" x14ac:dyDescent="0.25">
      <c r="A1367" t="s">
        <v>146</v>
      </c>
      <c r="B1367" t="s">
        <v>1230</v>
      </c>
      <c r="C1367" s="1" t="s">
        <v>146</v>
      </c>
      <c r="D1367"/>
    </row>
    <row r="1368" spans="1:4" x14ac:dyDescent="0.25">
      <c r="A1368" t="s">
        <v>146</v>
      </c>
      <c r="B1368" t="s">
        <v>1231</v>
      </c>
      <c r="C1368" s="1" t="s">
        <v>146</v>
      </c>
      <c r="D1368"/>
    </row>
    <row r="1369" spans="1:4" x14ac:dyDescent="0.25">
      <c r="A1369" t="s">
        <v>146</v>
      </c>
      <c r="B1369" t="s">
        <v>1232</v>
      </c>
      <c r="C1369" s="1" t="s">
        <v>146</v>
      </c>
      <c r="D1369"/>
    </row>
    <row r="1370" spans="1:4" x14ac:dyDescent="0.25">
      <c r="A1370" t="s">
        <v>146</v>
      </c>
      <c r="B1370" t="s">
        <v>1233</v>
      </c>
      <c r="C1370" s="1" t="s">
        <v>146</v>
      </c>
      <c r="D1370"/>
    </row>
    <row r="1371" spans="1:4" x14ac:dyDescent="0.25">
      <c r="A1371" t="s">
        <v>146</v>
      </c>
      <c r="B1371" t="s">
        <v>1234</v>
      </c>
      <c r="C1371" s="1" t="s">
        <v>146</v>
      </c>
      <c r="D1371"/>
    </row>
    <row r="1372" spans="1:4" x14ac:dyDescent="0.25">
      <c r="A1372" t="s">
        <v>146</v>
      </c>
      <c r="B1372" t="s">
        <v>1235</v>
      </c>
      <c r="C1372" s="1" t="s">
        <v>146</v>
      </c>
      <c r="D1372"/>
    </row>
    <row r="1373" spans="1:4" x14ac:dyDescent="0.25">
      <c r="A1373" t="s">
        <v>146</v>
      </c>
      <c r="B1373" t="s">
        <v>1236</v>
      </c>
      <c r="C1373" s="1" t="s">
        <v>146</v>
      </c>
      <c r="D1373"/>
    </row>
    <row r="1374" spans="1:4" x14ac:dyDescent="0.25">
      <c r="A1374" t="s">
        <v>146</v>
      </c>
      <c r="B1374" t="s">
        <v>1237</v>
      </c>
      <c r="C1374" s="1" t="s">
        <v>146</v>
      </c>
      <c r="D1374"/>
    </row>
    <row r="1375" spans="1:4" x14ac:dyDescent="0.25">
      <c r="A1375" t="s">
        <v>146</v>
      </c>
      <c r="B1375" t="s">
        <v>1238</v>
      </c>
      <c r="C1375" s="1" t="s">
        <v>146</v>
      </c>
      <c r="D1375"/>
    </row>
    <row r="1376" spans="1:4" x14ac:dyDescent="0.25">
      <c r="A1376" t="s">
        <v>146</v>
      </c>
      <c r="B1376" t="s">
        <v>1239</v>
      </c>
      <c r="C1376" s="1" t="s">
        <v>146</v>
      </c>
      <c r="D1376"/>
    </row>
    <row r="1377" spans="1:4" x14ac:dyDescent="0.25">
      <c r="A1377" t="s">
        <v>146</v>
      </c>
      <c r="B1377" t="s">
        <v>1240</v>
      </c>
      <c r="C1377" s="1" t="s">
        <v>146</v>
      </c>
      <c r="D1377"/>
    </row>
    <row r="1378" spans="1:4" x14ac:dyDescent="0.25">
      <c r="A1378" t="s">
        <v>146</v>
      </c>
      <c r="B1378" t="s">
        <v>1241</v>
      </c>
      <c r="C1378" s="1" t="s">
        <v>146</v>
      </c>
      <c r="D1378"/>
    </row>
    <row r="1379" spans="1:4" x14ac:dyDescent="0.25">
      <c r="A1379" t="s">
        <v>146</v>
      </c>
      <c r="B1379" t="s">
        <v>1242</v>
      </c>
      <c r="C1379" s="1" t="s">
        <v>146</v>
      </c>
      <c r="D1379"/>
    </row>
    <row r="1380" spans="1:4" x14ac:dyDescent="0.25">
      <c r="A1380" t="s">
        <v>10817</v>
      </c>
      <c r="B1380" t="s">
        <v>1243</v>
      </c>
      <c r="C1380" s="1" t="s">
        <v>146</v>
      </c>
      <c r="D1380"/>
    </row>
    <row r="1381" spans="1:4" x14ac:dyDescent="0.25">
      <c r="A1381" t="s">
        <v>146</v>
      </c>
      <c r="B1381" t="s">
        <v>1244</v>
      </c>
      <c r="C1381" s="1" t="s">
        <v>146</v>
      </c>
      <c r="D1381"/>
    </row>
    <row r="1382" spans="1:4" x14ac:dyDescent="0.25">
      <c r="A1382" t="s">
        <v>146</v>
      </c>
      <c r="B1382" t="s">
        <v>1245</v>
      </c>
      <c r="C1382" s="1" t="s">
        <v>146</v>
      </c>
      <c r="D1382"/>
    </row>
    <row r="1383" spans="1:4" x14ac:dyDescent="0.25">
      <c r="A1383" t="s">
        <v>146</v>
      </c>
      <c r="B1383" t="s">
        <v>1246</v>
      </c>
      <c r="C1383" s="1" t="s">
        <v>146</v>
      </c>
      <c r="D1383"/>
    </row>
    <row r="1384" spans="1:4" x14ac:dyDescent="0.25">
      <c r="A1384" t="s">
        <v>146</v>
      </c>
      <c r="B1384" t="s">
        <v>1247</v>
      </c>
      <c r="C1384" s="1" t="s">
        <v>146</v>
      </c>
      <c r="D1384"/>
    </row>
    <row r="1385" spans="1:4" x14ac:dyDescent="0.25">
      <c r="A1385" t="s">
        <v>10818</v>
      </c>
      <c r="B1385" t="s">
        <v>1248</v>
      </c>
      <c r="C1385" s="1" t="s">
        <v>146</v>
      </c>
      <c r="D1385"/>
    </row>
    <row r="1386" spans="1:4" x14ac:dyDescent="0.25">
      <c r="A1386" t="s">
        <v>10819</v>
      </c>
      <c r="B1386" t="s">
        <v>1249</v>
      </c>
      <c r="C1386" s="1" t="s">
        <v>146</v>
      </c>
      <c r="D1386"/>
    </row>
    <row r="1387" spans="1:4" x14ac:dyDescent="0.25">
      <c r="A1387" t="s">
        <v>146</v>
      </c>
      <c r="B1387" t="s">
        <v>1250</v>
      </c>
      <c r="C1387" s="1" t="s">
        <v>146</v>
      </c>
      <c r="D1387"/>
    </row>
    <row r="1388" spans="1:4" x14ac:dyDescent="0.25">
      <c r="A1388" t="s">
        <v>146</v>
      </c>
      <c r="B1388" t="s">
        <v>1251</v>
      </c>
      <c r="C1388" s="1" t="s">
        <v>146</v>
      </c>
      <c r="D1388"/>
    </row>
    <row r="1389" spans="1:4" x14ac:dyDescent="0.25">
      <c r="A1389" t="s">
        <v>146</v>
      </c>
      <c r="B1389" t="s">
        <v>1252</v>
      </c>
      <c r="C1389" s="1" t="s">
        <v>146</v>
      </c>
      <c r="D1389"/>
    </row>
    <row r="1390" spans="1:4" x14ac:dyDescent="0.25">
      <c r="A1390" t="s">
        <v>146</v>
      </c>
      <c r="B1390" t="s">
        <v>1253</v>
      </c>
      <c r="C1390" s="1" t="s">
        <v>146</v>
      </c>
      <c r="D1390"/>
    </row>
    <row r="1391" spans="1:4" x14ac:dyDescent="0.25">
      <c r="A1391" t="s">
        <v>146</v>
      </c>
      <c r="B1391" t="s">
        <v>1254</v>
      </c>
      <c r="C1391" s="1" t="s">
        <v>146</v>
      </c>
      <c r="D1391"/>
    </row>
    <row r="1392" spans="1:4" x14ac:dyDescent="0.25">
      <c r="A1392" t="s">
        <v>146</v>
      </c>
      <c r="B1392" t="s">
        <v>1255</v>
      </c>
      <c r="C1392" s="1" t="s">
        <v>146</v>
      </c>
      <c r="D1392"/>
    </row>
    <row r="1393" spans="1:4" x14ac:dyDescent="0.25">
      <c r="A1393" t="s">
        <v>146</v>
      </c>
      <c r="B1393" t="s">
        <v>1256</v>
      </c>
      <c r="C1393" s="1" t="s">
        <v>146</v>
      </c>
      <c r="D1393"/>
    </row>
    <row r="1394" spans="1:4" x14ac:dyDescent="0.25">
      <c r="A1394" t="s">
        <v>10820</v>
      </c>
      <c r="B1394" t="s">
        <v>1257</v>
      </c>
      <c r="C1394" s="1" t="s">
        <v>146</v>
      </c>
      <c r="D1394"/>
    </row>
    <row r="1395" spans="1:4" x14ac:dyDescent="0.25">
      <c r="A1395" t="s">
        <v>10821</v>
      </c>
      <c r="B1395" t="s">
        <v>1258</v>
      </c>
      <c r="C1395" s="1" t="s">
        <v>146</v>
      </c>
      <c r="D1395"/>
    </row>
    <row r="1396" spans="1:4" x14ac:dyDescent="0.25">
      <c r="A1396" t="s">
        <v>146</v>
      </c>
      <c r="B1396" t="s">
        <v>1259</v>
      </c>
      <c r="C1396" s="1" t="s">
        <v>146</v>
      </c>
      <c r="D1396"/>
    </row>
    <row r="1397" spans="1:4" x14ac:dyDescent="0.25">
      <c r="A1397" t="s">
        <v>10822</v>
      </c>
      <c r="B1397" t="s">
        <v>1260</v>
      </c>
      <c r="C1397" s="1" t="s">
        <v>146</v>
      </c>
      <c r="D1397"/>
    </row>
    <row r="1398" spans="1:4" x14ac:dyDescent="0.25">
      <c r="A1398" t="s">
        <v>10823</v>
      </c>
      <c r="B1398" t="s">
        <v>1261</v>
      </c>
      <c r="C1398" s="1" t="s">
        <v>146</v>
      </c>
      <c r="D1398"/>
    </row>
    <row r="1399" spans="1:4" x14ac:dyDescent="0.25">
      <c r="A1399" t="s">
        <v>10824</v>
      </c>
      <c r="B1399" t="s">
        <v>1262</v>
      </c>
      <c r="C1399" s="1" t="s">
        <v>146</v>
      </c>
      <c r="D1399"/>
    </row>
    <row r="1400" spans="1:4" x14ac:dyDescent="0.25">
      <c r="A1400" t="s">
        <v>146</v>
      </c>
      <c r="B1400" t="s">
        <v>1263</v>
      </c>
      <c r="C1400" s="1" t="s">
        <v>146</v>
      </c>
      <c r="D1400"/>
    </row>
    <row r="1401" spans="1:4" x14ac:dyDescent="0.25">
      <c r="A1401" t="s">
        <v>146</v>
      </c>
      <c r="B1401" t="s">
        <v>1264</v>
      </c>
      <c r="C1401" s="1" t="s">
        <v>146</v>
      </c>
      <c r="D1401"/>
    </row>
    <row r="1402" spans="1:4" x14ac:dyDescent="0.25">
      <c r="A1402" t="s">
        <v>146</v>
      </c>
      <c r="B1402" t="s">
        <v>1265</v>
      </c>
      <c r="C1402" s="1" t="s">
        <v>146</v>
      </c>
      <c r="D1402"/>
    </row>
    <row r="1403" spans="1:4" x14ac:dyDescent="0.25">
      <c r="A1403" t="s">
        <v>146</v>
      </c>
      <c r="B1403" t="s">
        <v>1266</v>
      </c>
      <c r="C1403" s="1" t="s">
        <v>146</v>
      </c>
      <c r="D1403"/>
    </row>
    <row r="1404" spans="1:4" x14ac:dyDescent="0.25">
      <c r="A1404" t="s">
        <v>146</v>
      </c>
      <c r="B1404" t="s">
        <v>1267</v>
      </c>
      <c r="C1404" s="1" t="s">
        <v>146</v>
      </c>
      <c r="D1404"/>
    </row>
    <row r="1405" spans="1:4" x14ac:dyDescent="0.25">
      <c r="A1405" t="s">
        <v>146</v>
      </c>
      <c r="B1405" t="s">
        <v>1268</v>
      </c>
      <c r="C1405" s="1" t="s">
        <v>146</v>
      </c>
      <c r="D1405"/>
    </row>
    <row r="1406" spans="1:4" x14ac:dyDescent="0.25">
      <c r="A1406" t="s">
        <v>146</v>
      </c>
      <c r="B1406" t="s">
        <v>1269</v>
      </c>
      <c r="C1406" s="1" t="s">
        <v>146</v>
      </c>
      <c r="D1406"/>
    </row>
    <row r="1407" spans="1:4" x14ac:dyDescent="0.25">
      <c r="A1407" t="s">
        <v>146</v>
      </c>
      <c r="B1407" t="s">
        <v>1270</v>
      </c>
      <c r="C1407" s="1" t="s">
        <v>146</v>
      </c>
      <c r="D1407"/>
    </row>
    <row r="1408" spans="1:4" x14ac:dyDescent="0.25">
      <c r="A1408" t="s">
        <v>146</v>
      </c>
      <c r="B1408" t="s">
        <v>1271</v>
      </c>
      <c r="C1408" s="1" t="s">
        <v>146</v>
      </c>
      <c r="D1408"/>
    </row>
    <row r="1409" spans="1:4" x14ac:dyDescent="0.25">
      <c r="A1409" t="s">
        <v>10825</v>
      </c>
      <c r="B1409" t="s">
        <v>1272</v>
      </c>
      <c r="C1409" s="1" t="s">
        <v>146</v>
      </c>
      <c r="D1409"/>
    </row>
    <row r="1410" spans="1:4" x14ac:dyDescent="0.25">
      <c r="A1410" t="s">
        <v>146</v>
      </c>
      <c r="B1410" t="s">
        <v>1273</v>
      </c>
      <c r="C1410" s="1" t="s">
        <v>146</v>
      </c>
      <c r="D1410"/>
    </row>
    <row r="1411" spans="1:4" x14ac:dyDescent="0.25">
      <c r="A1411" t="s">
        <v>10826</v>
      </c>
      <c r="B1411" t="s">
        <v>1274</v>
      </c>
      <c r="C1411" s="1" t="s">
        <v>146</v>
      </c>
      <c r="D1411"/>
    </row>
    <row r="1412" spans="1:4" x14ac:dyDescent="0.25">
      <c r="A1412" t="s">
        <v>10827</v>
      </c>
      <c r="B1412" t="s">
        <v>1275</v>
      </c>
      <c r="C1412" s="1" t="s">
        <v>146</v>
      </c>
      <c r="D1412"/>
    </row>
    <row r="1413" spans="1:4" x14ac:dyDescent="0.25">
      <c r="A1413" t="s">
        <v>10828</v>
      </c>
      <c r="B1413" t="s">
        <v>1276</v>
      </c>
      <c r="C1413" s="1" t="s">
        <v>15736</v>
      </c>
      <c r="D1413"/>
    </row>
    <row r="1414" spans="1:4" x14ac:dyDescent="0.25">
      <c r="A1414" t="s">
        <v>10829</v>
      </c>
      <c r="B1414" t="s">
        <v>1277</v>
      </c>
      <c r="C1414" s="1" t="s">
        <v>146</v>
      </c>
      <c r="D1414"/>
    </row>
    <row r="1415" spans="1:4" x14ac:dyDescent="0.25">
      <c r="A1415" t="s">
        <v>10830</v>
      </c>
      <c r="B1415" t="s">
        <v>1278</v>
      </c>
      <c r="C1415" s="1" t="s">
        <v>146</v>
      </c>
      <c r="D1415"/>
    </row>
    <row r="1416" spans="1:4" x14ac:dyDescent="0.25">
      <c r="A1416" t="s">
        <v>146</v>
      </c>
      <c r="B1416" t="s">
        <v>1279</v>
      </c>
      <c r="C1416" s="1" t="s">
        <v>146</v>
      </c>
      <c r="D1416"/>
    </row>
    <row r="1417" spans="1:4" x14ac:dyDescent="0.25">
      <c r="A1417" t="s">
        <v>146</v>
      </c>
      <c r="B1417" t="s">
        <v>1280</v>
      </c>
      <c r="C1417" s="1" t="s">
        <v>146</v>
      </c>
      <c r="D1417"/>
    </row>
    <row r="1418" spans="1:4" x14ac:dyDescent="0.25">
      <c r="A1418" t="s">
        <v>146</v>
      </c>
      <c r="B1418" t="s">
        <v>1281</v>
      </c>
      <c r="C1418" s="1" t="s">
        <v>146</v>
      </c>
      <c r="D1418"/>
    </row>
    <row r="1419" spans="1:4" x14ac:dyDescent="0.25">
      <c r="A1419" t="s">
        <v>146</v>
      </c>
      <c r="B1419" t="s">
        <v>1282</v>
      </c>
      <c r="C1419" s="1" t="s">
        <v>146</v>
      </c>
      <c r="D1419"/>
    </row>
    <row r="1420" spans="1:4" x14ac:dyDescent="0.25">
      <c r="A1420" t="s">
        <v>146</v>
      </c>
      <c r="B1420" t="s">
        <v>1283</v>
      </c>
      <c r="C1420" s="1" t="s">
        <v>146</v>
      </c>
      <c r="D1420"/>
    </row>
    <row r="1421" spans="1:4" x14ac:dyDescent="0.25">
      <c r="A1421" t="s">
        <v>146</v>
      </c>
      <c r="B1421" t="s">
        <v>1284</v>
      </c>
      <c r="C1421" s="1" t="s">
        <v>146</v>
      </c>
      <c r="D1421"/>
    </row>
    <row r="1422" spans="1:4" x14ac:dyDescent="0.25">
      <c r="A1422" t="s">
        <v>10831</v>
      </c>
      <c r="B1422" t="s">
        <v>1285</v>
      </c>
      <c r="C1422" s="1" t="s">
        <v>146</v>
      </c>
      <c r="D1422"/>
    </row>
    <row r="1423" spans="1:4" x14ac:dyDescent="0.25">
      <c r="A1423" t="s">
        <v>10832</v>
      </c>
      <c r="B1423" t="s">
        <v>1286</v>
      </c>
      <c r="C1423" s="1" t="s">
        <v>146</v>
      </c>
      <c r="D1423"/>
    </row>
    <row r="1424" spans="1:4" x14ac:dyDescent="0.25">
      <c r="A1424" t="s">
        <v>10833</v>
      </c>
      <c r="B1424" t="s">
        <v>1287</v>
      </c>
      <c r="C1424" s="1" t="s">
        <v>146</v>
      </c>
      <c r="D1424"/>
    </row>
    <row r="1425" spans="1:4" x14ac:dyDescent="0.25">
      <c r="A1425" t="s">
        <v>146</v>
      </c>
      <c r="B1425" t="s">
        <v>1288</v>
      </c>
      <c r="C1425" s="1" t="s">
        <v>146</v>
      </c>
      <c r="D1425"/>
    </row>
    <row r="1426" spans="1:4" x14ac:dyDescent="0.25">
      <c r="A1426" t="s">
        <v>10834</v>
      </c>
      <c r="B1426" t="s">
        <v>1289</v>
      </c>
      <c r="C1426" s="1" t="s">
        <v>146</v>
      </c>
      <c r="D1426"/>
    </row>
    <row r="1427" spans="1:4" x14ac:dyDescent="0.25">
      <c r="A1427" t="s">
        <v>10835</v>
      </c>
      <c r="B1427" t="s">
        <v>1290</v>
      </c>
      <c r="C1427" s="1" t="s">
        <v>146</v>
      </c>
      <c r="D1427"/>
    </row>
    <row r="1428" spans="1:4" x14ac:dyDescent="0.25">
      <c r="A1428" t="s">
        <v>146</v>
      </c>
      <c r="B1428" t="s">
        <v>1291</v>
      </c>
      <c r="C1428" s="1" t="s">
        <v>146</v>
      </c>
      <c r="D1428"/>
    </row>
    <row r="1429" spans="1:4" x14ac:dyDescent="0.25">
      <c r="A1429" t="s">
        <v>10836</v>
      </c>
      <c r="B1429" t="s">
        <v>1292</v>
      </c>
      <c r="C1429" s="1" t="s">
        <v>146</v>
      </c>
      <c r="D1429"/>
    </row>
    <row r="1430" spans="1:4" x14ac:dyDescent="0.25">
      <c r="A1430" t="s">
        <v>146</v>
      </c>
      <c r="B1430" t="s">
        <v>1293</v>
      </c>
      <c r="C1430" s="1" t="s">
        <v>146</v>
      </c>
      <c r="D1430"/>
    </row>
    <row r="1431" spans="1:4" x14ac:dyDescent="0.25">
      <c r="A1431" t="s">
        <v>146</v>
      </c>
      <c r="B1431" t="s">
        <v>1294</v>
      </c>
      <c r="C1431" s="1" t="s">
        <v>146</v>
      </c>
      <c r="D1431"/>
    </row>
    <row r="1432" spans="1:4" x14ac:dyDescent="0.25">
      <c r="A1432" t="s">
        <v>146</v>
      </c>
      <c r="B1432" t="s">
        <v>1295</v>
      </c>
      <c r="C1432" s="1" t="s">
        <v>146</v>
      </c>
      <c r="D1432"/>
    </row>
    <row r="1433" spans="1:4" x14ac:dyDescent="0.25">
      <c r="A1433" t="s">
        <v>10837</v>
      </c>
      <c r="B1433" t="s">
        <v>1296</v>
      </c>
      <c r="C1433" s="1" t="s">
        <v>146</v>
      </c>
      <c r="D1433"/>
    </row>
    <row r="1434" spans="1:4" x14ac:dyDescent="0.25">
      <c r="A1434" t="s">
        <v>10838</v>
      </c>
      <c r="B1434" t="s">
        <v>1297</v>
      </c>
      <c r="C1434" s="1" t="s">
        <v>146</v>
      </c>
      <c r="D1434"/>
    </row>
    <row r="1435" spans="1:4" x14ac:dyDescent="0.25">
      <c r="A1435" t="s">
        <v>146</v>
      </c>
      <c r="B1435" t="s">
        <v>1298</v>
      </c>
      <c r="C1435" s="1" t="s">
        <v>146</v>
      </c>
      <c r="D1435"/>
    </row>
    <row r="1436" spans="1:4" x14ac:dyDescent="0.25">
      <c r="A1436" t="s">
        <v>146</v>
      </c>
      <c r="B1436" t="s">
        <v>1299</v>
      </c>
      <c r="C1436" s="1" t="s">
        <v>146</v>
      </c>
      <c r="D1436"/>
    </row>
    <row r="1437" spans="1:4" x14ac:dyDescent="0.25">
      <c r="A1437" t="s">
        <v>10839</v>
      </c>
      <c r="B1437" t="s">
        <v>1300</v>
      </c>
      <c r="C1437" s="1" t="s">
        <v>146</v>
      </c>
      <c r="D1437"/>
    </row>
    <row r="1438" spans="1:4" x14ac:dyDescent="0.25">
      <c r="A1438" t="s">
        <v>10840</v>
      </c>
      <c r="B1438" t="s">
        <v>1301</v>
      </c>
      <c r="C1438" s="1" t="s">
        <v>146</v>
      </c>
      <c r="D1438"/>
    </row>
    <row r="1439" spans="1:4" x14ac:dyDescent="0.25">
      <c r="A1439" t="s">
        <v>10841</v>
      </c>
      <c r="B1439" t="s">
        <v>1302</v>
      </c>
      <c r="C1439" s="1" t="s">
        <v>146</v>
      </c>
      <c r="D1439"/>
    </row>
    <row r="1440" spans="1:4" x14ac:dyDescent="0.25">
      <c r="A1440" t="s">
        <v>10842</v>
      </c>
      <c r="B1440" t="s">
        <v>1303</v>
      </c>
      <c r="C1440" s="1" t="s">
        <v>15920</v>
      </c>
      <c r="D1440"/>
    </row>
    <row r="1441" spans="1:4" x14ac:dyDescent="0.25">
      <c r="A1441" t="s">
        <v>10843</v>
      </c>
      <c r="B1441" t="s">
        <v>1304</v>
      </c>
      <c r="C1441" s="1" t="s">
        <v>15921</v>
      </c>
      <c r="D1441"/>
    </row>
    <row r="1442" spans="1:4" x14ac:dyDescent="0.25">
      <c r="A1442" t="s">
        <v>10844</v>
      </c>
      <c r="B1442" t="s">
        <v>1305</v>
      </c>
      <c r="C1442" s="1" t="s">
        <v>15922</v>
      </c>
      <c r="D1442"/>
    </row>
    <row r="1443" spans="1:4" x14ac:dyDescent="0.25">
      <c r="A1443" t="s">
        <v>10845</v>
      </c>
      <c r="B1443" t="s">
        <v>1306</v>
      </c>
      <c r="C1443" s="1" t="s">
        <v>15923</v>
      </c>
      <c r="D1443"/>
    </row>
    <row r="1444" spans="1:4" x14ac:dyDescent="0.25">
      <c r="A1444" t="s">
        <v>10846</v>
      </c>
      <c r="B1444" t="s">
        <v>1307</v>
      </c>
      <c r="C1444" s="1" t="s">
        <v>15924</v>
      </c>
      <c r="D1444"/>
    </row>
    <row r="1445" spans="1:4" x14ac:dyDescent="0.25">
      <c r="A1445" t="s">
        <v>10847</v>
      </c>
      <c r="B1445" t="s">
        <v>1308</v>
      </c>
      <c r="C1445" s="1" t="s">
        <v>146</v>
      </c>
      <c r="D1445"/>
    </row>
    <row r="1446" spans="1:4" x14ac:dyDescent="0.25">
      <c r="A1446" t="s">
        <v>10848</v>
      </c>
      <c r="B1446" t="s">
        <v>1309</v>
      </c>
      <c r="C1446" s="1" t="s">
        <v>15925</v>
      </c>
      <c r="D1446"/>
    </row>
    <row r="1447" spans="1:4" x14ac:dyDescent="0.25">
      <c r="A1447" t="s">
        <v>10849</v>
      </c>
      <c r="B1447" t="s">
        <v>1310</v>
      </c>
      <c r="C1447" s="1" t="s">
        <v>146</v>
      </c>
      <c r="D1447"/>
    </row>
    <row r="1448" spans="1:4" x14ac:dyDescent="0.25">
      <c r="A1448" t="s">
        <v>10850</v>
      </c>
      <c r="B1448" t="s">
        <v>1311</v>
      </c>
      <c r="C1448" s="1" t="s">
        <v>15926</v>
      </c>
      <c r="D1448"/>
    </row>
    <row r="1449" spans="1:4" x14ac:dyDescent="0.25">
      <c r="A1449" t="s">
        <v>10851</v>
      </c>
      <c r="B1449" t="s">
        <v>1312</v>
      </c>
      <c r="C1449" s="1" t="s">
        <v>146</v>
      </c>
      <c r="D1449"/>
    </row>
    <row r="1450" spans="1:4" x14ac:dyDescent="0.25">
      <c r="A1450" t="s">
        <v>10852</v>
      </c>
      <c r="B1450" t="s">
        <v>1313</v>
      </c>
      <c r="C1450" s="1" t="s">
        <v>146</v>
      </c>
      <c r="D1450"/>
    </row>
    <row r="1451" spans="1:4" x14ac:dyDescent="0.25">
      <c r="A1451" t="s">
        <v>146</v>
      </c>
      <c r="B1451" t="s">
        <v>1314</v>
      </c>
      <c r="C1451" s="1" t="s">
        <v>146</v>
      </c>
      <c r="D1451"/>
    </row>
    <row r="1452" spans="1:4" x14ac:dyDescent="0.25">
      <c r="A1452" t="s">
        <v>146</v>
      </c>
      <c r="B1452" t="s">
        <v>1315</v>
      </c>
      <c r="C1452" s="1" t="s">
        <v>146</v>
      </c>
      <c r="D1452"/>
    </row>
    <row r="1453" spans="1:4" x14ac:dyDescent="0.25">
      <c r="A1453" t="s">
        <v>146</v>
      </c>
      <c r="B1453" t="s">
        <v>1316</v>
      </c>
      <c r="C1453" s="1" t="s">
        <v>146</v>
      </c>
      <c r="D1453"/>
    </row>
    <row r="1454" spans="1:4" x14ac:dyDescent="0.25">
      <c r="A1454" t="s">
        <v>146</v>
      </c>
      <c r="B1454" t="s">
        <v>1317</v>
      </c>
      <c r="C1454" s="1" t="s">
        <v>146</v>
      </c>
      <c r="D1454"/>
    </row>
    <row r="1455" spans="1:4" x14ac:dyDescent="0.25">
      <c r="A1455" t="s">
        <v>146</v>
      </c>
      <c r="B1455" t="s">
        <v>1318</v>
      </c>
      <c r="C1455" s="1" t="s">
        <v>146</v>
      </c>
      <c r="D1455"/>
    </row>
    <row r="1456" spans="1:4" x14ac:dyDescent="0.25">
      <c r="A1456" t="s">
        <v>146</v>
      </c>
      <c r="B1456" t="s">
        <v>1319</v>
      </c>
      <c r="C1456" s="1" t="s">
        <v>146</v>
      </c>
      <c r="D1456"/>
    </row>
    <row r="1457" spans="1:4" x14ac:dyDescent="0.25">
      <c r="A1457" t="s">
        <v>146</v>
      </c>
      <c r="B1457" t="s">
        <v>1320</v>
      </c>
      <c r="C1457" s="1" t="s">
        <v>146</v>
      </c>
      <c r="D1457"/>
    </row>
    <row r="1458" spans="1:4" x14ac:dyDescent="0.25">
      <c r="A1458" t="s">
        <v>146</v>
      </c>
      <c r="B1458" t="s">
        <v>1321</v>
      </c>
      <c r="C1458" s="1" t="s">
        <v>146</v>
      </c>
      <c r="D1458"/>
    </row>
    <row r="1459" spans="1:4" x14ac:dyDescent="0.25">
      <c r="A1459" t="s">
        <v>146</v>
      </c>
      <c r="B1459" t="s">
        <v>1322</v>
      </c>
      <c r="C1459" s="1" t="s">
        <v>146</v>
      </c>
      <c r="D1459"/>
    </row>
    <row r="1460" spans="1:4" x14ac:dyDescent="0.25">
      <c r="A1460" t="s">
        <v>146</v>
      </c>
      <c r="B1460" t="s">
        <v>1323</v>
      </c>
      <c r="C1460" s="1" t="s">
        <v>146</v>
      </c>
      <c r="D1460"/>
    </row>
    <row r="1461" spans="1:4" x14ac:dyDescent="0.25">
      <c r="A1461" t="s">
        <v>146</v>
      </c>
      <c r="B1461" t="s">
        <v>1324</v>
      </c>
      <c r="C1461" s="1" t="s">
        <v>146</v>
      </c>
      <c r="D1461"/>
    </row>
    <row r="1462" spans="1:4" x14ac:dyDescent="0.25">
      <c r="A1462" t="s">
        <v>10853</v>
      </c>
      <c r="B1462" t="s">
        <v>1325</v>
      </c>
      <c r="C1462" s="1" t="s">
        <v>146</v>
      </c>
      <c r="D1462"/>
    </row>
    <row r="1463" spans="1:4" x14ac:dyDescent="0.25">
      <c r="A1463" t="s">
        <v>146</v>
      </c>
      <c r="B1463" t="s">
        <v>1326</v>
      </c>
      <c r="C1463" s="1" t="s">
        <v>146</v>
      </c>
      <c r="D1463"/>
    </row>
    <row r="1464" spans="1:4" x14ac:dyDescent="0.25">
      <c r="A1464" t="s">
        <v>146</v>
      </c>
      <c r="B1464" t="s">
        <v>1327</v>
      </c>
      <c r="C1464" s="1" t="s">
        <v>146</v>
      </c>
      <c r="D1464"/>
    </row>
    <row r="1465" spans="1:4" x14ac:dyDescent="0.25">
      <c r="A1465" t="s">
        <v>146</v>
      </c>
      <c r="B1465" t="s">
        <v>1328</v>
      </c>
      <c r="C1465" s="1" t="s">
        <v>146</v>
      </c>
      <c r="D1465"/>
    </row>
    <row r="1466" spans="1:4" x14ac:dyDescent="0.25">
      <c r="A1466" t="s">
        <v>146</v>
      </c>
      <c r="B1466" t="s">
        <v>1329</v>
      </c>
      <c r="C1466" s="1" t="s">
        <v>146</v>
      </c>
      <c r="D1466"/>
    </row>
    <row r="1467" spans="1:4" x14ac:dyDescent="0.25">
      <c r="A1467" t="s">
        <v>146</v>
      </c>
      <c r="B1467" t="s">
        <v>1330</v>
      </c>
      <c r="C1467" s="1" t="s">
        <v>146</v>
      </c>
      <c r="D1467"/>
    </row>
    <row r="1468" spans="1:4" x14ac:dyDescent="0.25">
      <c r="A1468" t="s">
        <v>146</v>
      </c>
      <c r="B1468" t="s">
        <v>1331</v>
      </c>
      <c r="C1468" s="1" t="s">
        <v>146</v>
      </c>
      <c r="D1468"/>
    </row>
    <row r="1469" spans="1:4" x14ac:dyDescent="0.25">
      <c r="A1469" t="s">
        <v>146</v>
      </c>
      <c r="B1469" t="s">
        <v>1332</v>
      </c>
      <c r="C1469" s="1" t="s">
        <v>146</v>
      </c>
      <c r="D1469"/>
    </row>
    <row r="1470" spans="1:4" x14ac:dyDescent="0.25">
      <c r="A1470" t="s">
        <v>146</v>
      </c>
      <c r="B1470" t="s">
        <v>1333</v>
      </c>
      <c r="C1470" s="1" t="s">
        <v>146</v>
      </c>
      <c r="D1470"/>
    </row>
    <row r="1471" spans="1:4" x14ac:dyDescent="0.25">
      <c r="A1471" t="s">
        <v>146</v>
      </c>
      <c r="B1471" t="s">
        <v>1334</v>
      </c>
      <c r="C1471" s="1" t="s">
        <v>146</v>
      </c>
      <c r="D1471"/>
    </row>
    <row r="1472" spans="1:4" x14ac:dyDescent="0.25">
      <c r="A1472" t="s">
        <v>146</v>
      </c>
      <c r="B1472" t="s">
        <v>1335</v>
      </c>
      <c r="C1472" s="1" t="s">
        <v>146</v>
      </c>
      <c r="D1472"/>
    </row>
    <row r="1473" spans="1:4" x14ac:dyDescent="0.25">
      <c r="A1473" t="s">
        <v>146</v>
      </c>
      <c r="B1473" t="s">
        <v>1336</v>
      </c>
      <c r="C1473" s="1" t="s">
        <v>146</v>
      </c>
      <c r="D1473"/>
    </row>
    <row r="1474" spans="1:4" x14ac:dyDescent="0.25">
      <c r="A1474" t="s">
        <v>146</v>
      </c>
      <c r="B1474" t="s">
        <v>1337</v>
      </c>
      <c r="C1474" s="1" t="s">
        <v>146</v>
      </c>
      <c r="D1474"/>
    </row>
    <row r="1475" spans="1:4" x14ac:dyDescent="0.25">
      <c r="A1475" t="s">
        <v>146</v>
      </c>
      <c r="B1475" t="s">
        <v>1338</v>
      </c>
      <c r="C1475" s="1" t="s">
        <v>146</v>
      </c>
      <c r="D1475"/>
    </row>
    <row r="1476" spans="1:4" x14ac:dyDescent="0.25">
      <c r="A1476" t="s">
        <v>146</v>
      </c>
      <c r="B1476" t="s">
        <v>1339</v>
      </c>
      <c r="C1476" s="1" t="s">
        <v>146</v>
      </c>
      <c r="D1476"/>
    </row>
    <row r="1477" spans="1:4" x14ac:dyDescent="0.25">
      <c r="A1477" t="s">
        <v>146</v>
      </c>
      <c r="B1477" t="s">
        <v>1340</v>
      </c>
      <c r="C1477" s="1" t="s">
        <v>146</v>
      </c>
      <c r="D1477"/>
    </row>
    <row r="1478" spans="1:4" x14ac:dyDescent="0.25">
      <c r="A1478" t="s">
        <v>146</v>
      </c>
      <c r="B1478" t="s">
        <v>1341</v>
      </c>
      <c r="C1478" s="1" t="s">
        <v>146</v>
      </c>
      <c r="D1478"/>
    </row>
    <row r="1479" spans="1:4" x14ac:dyDescent="0.25">
      <c r="A1479" t="s">
        <v>146</v>
      </c>
      <c r="B1479" t="s">
        <v>1342</v>
      </c>
      <c r="C1479" s="1" t="s">
        <v>146</v>
      </c>
      <c r="D1479"/>
    </row>
    <row r="1480" spans="1:4" x14ac:dyDescent="0.25">
      <c r="A1480" t="s">
        <v>146</v>
      </c>
      <c r="B1480" t="s">
        <v>1343</v>
      </c>
      <c r="C1480" s="1" t="s">
        <v>146</v>
      </c>
      <c r="D1480"/>
    </row>
    <row r="1481" spans="1:4" x14ac:dyDescent="0.25">
      <c r="A1481" t="s">
        <v>146</v>
      </c>
      <c r="B1481" t="s">
        <v>1344</v>
      </c>
      <c r="C1481" s="1" t="s">
        <v>146</v>
      </c>
      <c r="D1481"/>
    </row>
    <row r="1482" spans="1:4" x14ac:dyDescent="0.25">
      <c r="A1482" t="s">
        <v>146</v>
      </c>
      <c r="B1482" t="s">
        <v>1345</v>
      </c>
      <c r="C1482" s="1" t="s">
        <v>146</v>
      </c>
      <c r="D1482"/>
    </row>
    <row r="1483" spans="1:4" x14ac:dyDescent="0.25">
      <c r="A1483" t="s">
        <v>146</v>
      </c>
      <c r="B1483" t="s">
        <v>1346</v>
      </c>
      <c r="C1483" s="1" t="s">
        <v>146</v>
      </c>
      <c r="D1483"/>
    </row>
    <row r="1484" spans="1:4" x14ac:dyDescent="0.25">
      <c r="A1484" t="s">
        <v>146</v>
      </c>
      <c r="B1484" t="s">
        <v>1347</v>
      </c>
      <c r="C1484" s="1" t="s">
        <v>146</v>
      </c>
      <c r="D1484"/>
    </row>
    <row r="1485" spans="1:4" x14ac:dyDescent="0.25">
      <c r="A1485" t="s">
        <v>146</v>
      </c>
      <c r="B1485" t="s">
        <v>1348</v>
      </c>
      <c r="C1485" s="1" t="s">
        <v>146</v>
      </c>
      <c r="D1485"/>
    </row>
    <row r="1486" spans="1:4" x14ac:dyDescent="0.25">
      <c r="A1486" t="s">
        <v>146</v>
      </c>
      <c r="B1486" t="s">
        <v>1349</v>
      </c>
      <c r="C1486" s="1" t="s">
        <v>146</v>
      </c>
      <c r="D1486"/>
    </row>
    <row r="1487" spans="1:4" x14ac:dyDescent="0.25">
      <c r="A1487" t="s">
        <v>146</v>
      </c>
      <c r="B1487" t="s">
        <v>1350</v>
      </c>
      <c r="C1487" s="1" t="s">
        <v>146</v>
      </c>
      <c r="D1487"/>
    </row>
    <row r="1488" spans="1:4" x14ac:dyDescent="0.25">
      <c r="A1488" t="s">
        <v>146</v>
      </c>
      <c r="B1488" t="s">
        <v>1351</v>
      </c>
      <c r="C1488" s="1" t="s">
        <v>146</v>
      </c>
      <c r="D1488"/>
    </row>
    <row r="1489" spans="1:4" x14ac:dyDescent="0.25">
      <c r="A1489" t="s">
        <v>146</v>
      </c>
      <c r="B1489" t="s">
        <v>1352</v>
      </c>
      <c r="C1489" s="1" t="s">
        <v>146</v>
      </c>
      <c r="D1489"/>
    </row>
    <row r="1490" spans="1:4" x14ac:dyDescent="0.25">
      <c r="A1490" t="s">
        <v>146</v>
      </c>
      <c r="B1490" t="s">
        <v>1353</v>
      </c>
      <c r="C1490" s="1" t="s">
        <v>146</v>
      </c>
      <c r="D1490"/>
    </row>
    <row r="1491" spans="1:4" x14ac:dyDescent="0.25">
      <c r="A1491" t="s">
        <v>10854</v>
      </c>
      <c r="B1491" t="s">
        <v>1354</v>
      </c>
      <c r="C1491" s="1" t="s">
        <v>146</v>
      </c>
      <c r="D1491"/>
    </row>
    <row r="1492" spans="1:4" x14ac:dyDescent="0.25">
      <c r="A1492" t="s">
        <v>146</v>
      </c>
      <c r="B1492" t="s">
        <v>1355</v>
      </c>
      <c r="C1492" s="1" t="s">
        <v>146</v>
      </c>
      <c r="D1492"/>
    </row>
    <row r="1493" spans="1:4" x14ac:dyDescent="0.25">
      <c r="A1493" t="s">
        <v>146</v>
      </c>
      <c r="B1493" t="s">
        <v>1356</v>
      </c>
      <c r="C1493" s="1" t="s">
        <v>146</v>
      </c>
      <c r="D1493"/>
    </row>
    <row r="1494" spans="1:4" x14ac:dyDescent="0.25">
      <c r="A1494" t="s">
        <v>146</v>
      </c>
      <c r="B1494" t="s">
        <v>1357</v>
      </c>
      <c r="C1494" s="1" t="s">
        <v>146</v>
      </c>
      <c r="D1494"/>
    </row>
    <row r="1495" spans="1:4" x14ac:dyDescent="0.25">
      <c r="A1495" t="s">
        <v>146</v>
      </c>
      <c r="B1495" t="s">
        <v>1358</v>
      </c>
      <c r="C1495" s="1" t="s">
        <v>146</v>
      </c>
      <c r="D1495"/>
    </row>
    <row r="1496" spans="1:4" x14ac:dyDescent="0.25">
      <c r="A1496" t="s">
        <v>146</v>
      </c>
      <c r="B1496" t="s">
        <v>1359</v>
      </c>
      <c r="C1496" s="1" t="s">
        <v>146</v>
      </c>
      <c r="D1496"/>
    </row>
    <row r="1497" spans="1:4" x14ac:dyDescent="0.25">
      <c r="A1497" t="s">
        <v>10854</v>
      </c>
      <c r="B1497" t="s">
        <v>1360</v>
      </c>
      <c r="C1497" s="1" t="s">
        <v>146</v>
      </c>
      <c r="D1497"/>
    </row>
    <row r="1498" spans="1:4" x14ac:dyDescent="0.25">
      <c r="A1498" t="s">
        <v>146</v>
      </c>
      <c r="B1498" t="s">
        <v>1361</v>
      </c>
      <c r="C1498" s="1" t="s">
        <v>146</v>
      </c>
      <c r="D1498"/>
    </row>
    <row r="1499" spans="1:4" x14ac:dyDescent="0.25">
      <c r="A1499" t="s">
        <v>146</v>
      </c>
      <c r="B1499" t="s">
        <v>1362</v>
      </c>
      <c r="C1499" s="1" t="s">
        <v>146</v>
      </c>
      <c r="D1499"/>
    </row>
    <row r="1500" spans="1:4" x14ac:dyDescent="0.25">
      <c r="A1500" t="s">
        <v>146</v>
      </c>
      <c r="B1500" t="s">
        <v>1363</v>
      </c>
      <c r="C1500" s="1" t="s">
        <v>146</v>
      </c>
      <c r="D1500"/>
    </row>
    <row r="1501" spans="1:4" x14ac:dyDescent="0.25">
      <c r="A1501" t="s">
        <v>10855</v>
      </c>
      <c r="B1501" t="s">
        <v>1364</v>
      </c>
      <c r="C1501" s="1" t="s">
        <v>146</v>
      </c>
      <c r="D1501"/>
    </row>
    <row r="1502" spans="1:4" x14ac:dyDescent="0.25">
      <c r="A1502" t="s">
        <v>146</v>
      </c>
      <c r="B1502" t="s">
        <v>1365</v>
      </c>
      <c r="C1502" s="1" t="s">
        <v>146</v>
      </c>
      <c r="D1502"/>
    </row>
    <row r="1503" spans="1:4" x14ac:dyDescent="0.25">
      <c r="A1503" t="s">
        <v>146</v>
      </c>
      <c r="B1503" t="s">
        <v>1366</v>
      </c>
      <c r="C1503" s="1" t="s">
        <v>146</v>
      </c>
      <c r="D1503"/>
    </row>
    <row r="1504" spans="1:4" x14ac:dyDescent="0.25">
      <c r="A1504" t="s">
        <v>10856</v>
      </c>
      <c r="B1504" t="s">
        <v>1367</v>
      </c>
      <c r="C1504" s="1" t="s">
        <v>146</v>
      </c>
      <c r="D1504"/>
    </row>
    <row r="1505" spans="1:4" x14ac:dyDescent="0.25">
      <c r="A1505" t="s">
        <v>146</v>
      </c>
      <c r="B1505" t="s">
        <v>1368</v>
      </c>
      <c r="C1505" s="1" t="s">
        <v>146</v>
      </c>
      <c r="D1505"/>
    </row>
    <row r="1506" spans="1:4" x14ac:dyDescent="0.25">
      <c r="A1506" t="s">
        <v>10857</v>
      </c>
      <c r="B1506" t="s">
        <v>1369</v>
      </c>
      <c r="C1506" s="1" t="s">
        <v>146</v>
      </c>
      <c r="D1506"/>
    </row>
    <row r="1507" spans="1:4" x14ac:dyDescent="0.25">
      <c r="A1507" t="s">
        <v>146</v>
      </c>
      <c r="B1507" t="s">
        <v>1370</v>
      </c>
      <c r="C1507" s="1" t="s">
        <v>146</v>
      </c>
      <c r="D1507"/>
    </row>
    <row r="1508" spans="1:4" x14ac:dyDescent="0.25">
      <c r="A1508" t="s">
        <v>146</v>
      </c>
      <c r="B1508" t="s">
        <v>1371</v>
      </c>
      <c r="C1508" s="1" t="s">
        <v>146</v>
      </c>
      <c r="D1508"/>
    </row>
    <row r="1509" spans="1:4" x14ac:dyDescent="0.25">
      <c r="A1509" t="s">
        <v>146</v>
      </c>
      <c r="B1509" t="s">
        <v>1372</v>
      </c>
      <c r="C1509" s="1" t="s">
        <v>146</v>
      </c>
      <c r="D1509"/>
    </row>
    <row r="1510" spans="1:4" x14ac:dyDescent="0.25">
      <c r="A1510" t="s">
        <v>146</v>
      </c>
      <c r="B1510" t="s">
        <v>1373</v>
      </c>
      <c r="C1510" s="1" t="s">
        <v>146</v>
      </c>
      <c r="D1510"/>
    </row>
    <row r="1511" spans="1:4" x14ac:dyDescent="0.25">
      <c r="A1511" t="s">
        <v>10858</v>
      </c>
      <c r="B1511" t="s">
        <v>1374</v>
      </c>
      <c r="C1511" s="1" t="s">
        <v>146</v>
      </c>
      <c r="D1511"/>
    </row>
    <row r="1512" spans="1:4" x14ac:dyDescent="0.25">
      <c r="A1512" t="s">
        <v>10859</v>
      </c>
      <c r="B1512" t="s">
        <v>1375</v>
      </c>
      <c r="C1512" s="1" t="s">
        <v>15736</v>
      </c>
      <c r="D1512"/>
    </row>
    <row r="1513" spans="1:4" x14ac:dyDescent="0.25">
      <c r="A1513" t="s">
        <v>10860</v>
      </c>
      <c r="B1513" t="s">
        <v>1376</v>
      </c>
      <c r="C1513" s="1" t="s">
        <v>15927</v>
      </c>
      <c r="D1513"/>
    </row>
    <row r="1514" spans="1:4" x14ac:dyDescent="0.25">
      <c r="A1514" t="s">
        <v>10861</v>
      </c>
      <c r="B1514" t="s">
        <v>1377</v>
      </c>
      <c r="C1514" s="1" t="s">
        <v>146</v>
      </c>
      <c r="D1514"/>
    </row>
    <row r="1515" spans="1:4" x14ac:dyDescent="0.25">
      <c r="A1515" t="s">
        <v>10862</v>
      </c>
      <c r="B1515" t="s">
        <v>1378</v>
      </c>
      <c r="C1515" s="1" t="s">
        <v>15928</v>
      </c>
      <c r="D1515"/>
    </row>
    <row r="1516" spans="1:4" x14ac:dyDescent="0.25">
      <c r="A1516" t="s">
        <v>10863</v>
      </c>
      <c r="B1516" t="s">
        <v>1379</v>
      </c>
      <c r="C1516" s="1" t="s">
        <v>15929</v>
      </c>
      <c r="D1516"/>
    </row>
    <row r="1517" spans="1:4" x14ac:dyDescent="0.25">
      <c r="A1517" t="s">
        <v>10864</v>
      </c>
      <c r="B1517" t="s">
        <v>1380</v>
      </c>
      <c r="C1517" s="1" t="s">
        <v>146</v>
      </c>
      <c r="D1517"/>
    </row>
    <row r="1518" spans="1:4" x14ac:dyDescent="0.25">
      <c r="A1518" t="s">
        <v>10865</v>
      </c>
      <c r="B1518" t="s">
        <v>1381</v>
      </c>
      <c r="C1518" s="1" t="s">
        <v>15930</v>
      </c>
      <c r="D1518"/>
    </row>
    <row r="1519" spans="1:4" x14ac:dyDescent="0.25">
      <c r="A1519" t="s">
        <v>10866</v>
      </c>
      <c r="B1519" t="s">
        <v>1382</v>
      </c>
      <c r="C1519" s="1" t="s">
        <v>15931</v>
      </c>
      <c r="D1519"/>
    </row>
    <row r="1520" spans="1:4" x14ac:dyDescent="0.25">
      <c r="A1520" t="s">
        <v>10867</v>
      </c>
      <c r="B1520" t="s">
        <v>1383</v>
      </c>
      <c r="C1520" s="1" t="s">
        <v>146</v>
      </c>
      <c r="D1520"/>
    </row>
    <row r="1521" spans="1:4" x14ac:dyDescent="0.25">
      <c r="A1521" t="s">
        <v>10868</v>
      </c>
      <c r="B1521" t="s">
        <v>1384</v>
      </c>
      <c r="C1521" s="1" t="s">
        <v>15932</v>
      </c>
      <c r="D1521"/>
    </row>
    <row r="1522" spans="1:4" x14ac:dyDescent="0.25">
      <c r="A1522" t="s">
        <v>10869</v>
      </c>
      <c r="B1522" t="s">
        <v>1385</v>
      </c>
      <c r="C1522" s="1" t="s">
        <v>146</v>
      </c>
      <c r="D1522"/>
    </row>
    <row r="1523" spans="1:4" x14ac:dyDescent="0.25">
      <c r="A1523" t="s">
        <v>10870</v>
      </c>
      <c r="B1523" t="s">
        <v>1386</v>
      </c>
      <c r="C1523" s="1" t="s">
        <v>15933</v>
      </c>
      <c r="D1523"/>
    </row>
    <row r="1524" spans="1:4" x14ac:dyDescent="0.25">
      <c r="A1524" t="s">
        <v>10871</v>
      </c>
      <c r="B1524" t="s">
        <v>1387</v>
      </c>
      <c r="C1524" s="1" t="s">
        <v>15934</v>
      </c>
      <c r="D1524"/>
    </row>
    <row r="1525" spans="1:4" x14ac:dyDescent="0.25">
      <c r="A1525" t="s">
        <v>10872</v>
      </c>
      <c r="B1525" t="s">
        <v>1388</v>
      </c>
      <c r="C1525" s="1" t="s">
        <v>146</v>
      </c>
      <c r="D1525"/>
    </row>
    <row r="1526" spans="1:4" x14ac:dyDescent="0.25">
      <c r="A1526" t="s">
        <v>10873</v>
      </c>
      <c r="B1526" t="s">
        <v>1389</v>
      </c>
      <c r="C1526" s="1" t="s">
        <v>15935</v>
      </c>
      <c r="D1526"/>
    </row>
    <row r="1527" spans="1:4" x14ac:dyDescent="0.25">
      <c r="A1527" t="s">
        <v>10874</v>
      </c>
      <c r="B1527" t="s">
        <v>1390</v>
      </c>
      <c r="C1527" s="1" t="s">
        <v>15936</v>
      </c>
      <c r="D1527"/>
    </row>
    <row r="1528" spans="1:4" x14ac:dyDescent="0.25">
      <c r="A1528" t="s">
        <v>10875</v>
      </c>
      <c r="B1528" t="s">
        <v>1391</v>
      </c>
      <c r="C1528" s="1" t="s">
        <v>15937</v>
      </c>
      <c r="D1528"/>
    </row>
    <row r="1529" spans="1:4" x14ac:dyDescent="0.25">
      <c r="A1529" t="s">
        <v>10876</v>
      </c>
      <c r="B1529" t="s">
        <v>1392</v>
      </c>
      <c r="C1529" s="1" t="s">
        <v>15938</v>
      </c>
      <c r="D1529"/>
    </row>
    <row r="1530" spans="1:4" x14ac:dyDescent="0.25">
      <c r="A1530" t="s">
        <v>10877</v>
      </c>
      <c r="B1530" t="s">
        <v>1393</v>
      </c>
      <c r="C1530" s="1" t="s">
        <v>15939</v>
      </c>
      <c r="D1530"/>
    </row>
    <row r="1531" spans="1:4" x14ac:dyDescent="0.25">
      <c r="A1531" t="s">
        <v>10507</v>
      </c>
      <c r="B1531" t="s">
        <v>1394</v>
      </c>
      <c r="C1531" s="1" t="s">
        <v>15870</v>
      </c>
      <c r="D1531"/>
    </row>
    <row r="1532" spans="1:4" x14ac:dyDescent="0.25">
      <c r="A1532" t="s">
        <v>10878</v>
      </c>
      <c r="B1532" t="s">
        <v>1395</v>
      </c>
      <c r="C1532" s="1" t="s">
        <v>15940</v>
      </c>
      <c r="D1532"/>
    </row>
    <row r="1533" spans="1:4" x14ac:dyDescent="0.25">
      <c r="A1533" t="s">
        <v>146</v>
      </c>
      <c r="B1533" t="s">
        <v>1396</v>
      </c>
      <c r="C1533" s="1" t="s">
        <v>146</v>
      </c>
      <c r="D1533"/>
    </row>
    <row r="1534" spans="1:4" x14ac:dyDescent="0.25">
      <c r="A1534" t="s">
        <v>10879</v>
      </c>
      <c r="B1534" t="s">
        <v>1397</v>
      </c>
      <c r="C1534" s="1" t="s">
        <v>15941</v>
      </c>
      <c r="D1534"/>
    </row>
    <row r="1535" spans="1:4" x14ac:dyDescent="0.25">
      <c r="A1535" t="s">
        <v>10880</v>
      </c>
      <c r="B1535" t="s">
        <v>1398</v>
      </c>
      <c r="C1535" s="1" t="s">
        <v>146</v>
      </c>
      <c r="D1535"/>
    </row>
    <row r="1536" spans="1:4" x14ac:dyDescent="0.25">
      <c r="A1536" t="s">
        <v>10881</v>
      </c>
      <c r="B1536" t="s">
        <v>1399</v>
      </c>
      <c r="C1536" s="1" t="s">
        <v>15942</v>
      </c>
      <c r="D1536"/>
    </row>
    <row r="1537" spans="1:4" x14ac:dyDescent="0.25">
      <c r="A1537" t="s">
        <v>10882</v>
      </c>
      <c r="B1537" t="s">
        <v>1400</v>
      </c>
      <c r="C1537" s="1" t="s">
        <v>15943</v>
      </c>
      <c r="D1537"/>
    </row>
    <row r="1538" spans="1:4" x14ac:dyDescent="0.25">
      <c r="A1538" t="s">
        <v>10883</v>
      </c>
      <c r="B1538" t="s">
        <v>1401</v>
      </c>
      <c r="C1538" s="1" t="s">
        <v>15944</v>
      </c>
      <c r="D1538"/>
    </row>
    <row r="1539" spans="1:4" x14ac:dyDescent="0.25">
      <c r="A1539" t="s">
        <v>10884</v>
      </c>
      <c r="B1539" t="s">
        <v>1402</v>
      </c>
      <c r="C1539" s="1" t="s">
        <v>15945</v>
      </c>
      <c r="D1539"/>
    </row>
    <row r="1540" spans="1:4" x14ac:dyDescent="0.25">
      <c r="A1540" t="s">
        <v>10885</v>
      </c>
      <c r="B1540" t="s">
        <v>1403</v>
      </c>
      <c r="C1540" s="1" t="s">
        <v>15946</v>
      </c>
      <c r="D1540"/>
    </row>
    <row r="1541" spans="1:4" x14ac:dyDescent="0.25">
      <c r="A1541" t="s">
        <v>146</v>
      </c>
      <c r="B1541" t="s">
        <v>1404</v>
      </c>
      <c r="C1541" s="1" t="s">
        <v>15947</v>
      </c>
      <c r="D1541"/>
    </row>
    <row r="1542" spans="1:4" x14ac:dyDescent="0.25">
      <c r="A1542" t="s">
        <v>146</v>
      </c>
      <c r="B1542" t="s">
        <v>1405</v>
      </c>
      <c r="C1542" s="1" t="s">
        <v>146</v>
      </c>
      <c r="D1542"/>
    </row>
    <row r="1543" spans="1:4" x14ac:dyDescent="0.25">
      <c r="A1543" t="s">
        <v>10886</v>
      </c>
      <c r="B1543" t="s">
        <v>1406</v>
      </c>
      <c r="C1543" s="1" t="s">
        <v>15948</v>
      </c>
      <c r="D1543"/>
    </row>
    <row r="1544" spans="1:4" x14ac:dyDescent="0.25">
      <c r="A1544" t="s">
        <v>10887</v>
      </c>
      <c r="B1544" t="s">
        <v>1407</v>
      </c>
      <c r="C1544" s="1" t="s">
        <v>15949</v>
      </c>
      <c r="D1544"/>
    </row>
    <row r="1545" spans="1:4" x14ac:dyDescent="0.25">
      <c r="A1545" t="s">
        <v>10888</v>
      </c>
      <c r="B1545" t="s">
        <v>1408</v>
      </c>
      <c r="C1545" s="1" t="s">
        <v>15950</v>
      </c>
      <c r="D1545"/>
    </row>
    <row r="1546" spans="1:4" x14ac:dyDescent="0.25">
      <c r="A1546" t="s">
        <v>10889</v>
      </c>
      <c r="B1546" t="s">
        <v>1409</v>
      </c>
      <c r="C1546" s="1" t="s">
        <v>15951</v>
      </c>
      <c r="D1546"/>
    </row>
    <row r="1547" spans="1:4" x14ac:dyDescent="0.25">
      <c r="A1547" t="s">
        <v>146</v>
      </c>
      <c r="B1547" t="s">
        <v>1410</v>
      </c>
      <c r="C1547" s="1" t="s">
        <v>146</v>
      </c>
      <c r="D1547"/>
    </row>
    <row r="1548" spans="1:4" x14ac:dyDescent="0.25">
      <c r="A1548" t="s">
        <v>10890</v>
      </c>
      <c r="B1548" t="s">
        <v>1411</v>
      </c>
      <c r="C1548" s="1" t="s">
        <v>146</v>
      </c>
      <c r="D1548"/>
    </row>
    <row r="1549" spans="1:4" x14ac:dyDescent="0.25">
      <c r="A1549" t="s">
        <v>10891</v>
      </c>
      <c r="B1549" t="s">
        <v>1412</v>
      </c>
      <c r="C1549" s="1" t="s">
        <v>146</v>
      </c>
      <c r="D1549"/>
    </row>
    <row r="1550" spans="1:4" x14ac:dyDescent="0.25">
      <c r="A1550" t="s">
        <v>10892</v>
      </c>
      <c r="B1550" t="s">
        <v>1413</v>
      </c>
      <c r="C1550" s="1" t="s">
        <v>146</v>
      </c>
      <c r="D1550"/>
    </row>
    <row r="1551" spans="1:4" x14ac:dyDescent="0.25">
      <c r="A1551" t="s">
        <v>10893</v>
      </c>
      <c r="B1551" t="s">
        <v>1414</v>
      </c>
      <c r="C1551" s="1" t="s">
        <v>146</v>
      </c>
      <c r="D1551"/>
    </row>
    <row r="1552" spans="1:4" x14ac:dyDescent="0.25">
      <c r="A1552" t="s">
        <v>10894</v>
      </c>
      <c r="B1552" t="s">
        <v>1415</v>
      </c>
      <c r="C1552" s="1" t="s">
        <v>146</v>
      </c>
      <c r="D1552"/>
    </row>
    <row r="1553" spans="1:4" x14ac:dyDescent="0.25">
      <c r="A1553" t="s">
        <v>146</v>
      </c>
      <c r="B1553" t="s">
        <v>1416</v>
      </c>
      <c r="C1553" s="1" t="s">
        <v>146</v>
      </c>
      <c r="D1553"/>
    </row>
    <row r="1554" spans="1:4" x14ac:dyDescent="0.25">
      <c r="A1554" t="s">
        <v>10895</v>
      </c>
      <c r="B1554" t="s">
        <v>1417</v>
      </c>
      <c r="C1554" s="1" t="s">
        <v>146</v>
      </c>
      <c r="D1554"/>
    </row>
    <row r="1555" spans="1:4" x14ac:dyDescent="0.25">
      <c r="A1555" t="s">
        <v>10896</v>
      </c>
      <c r="B1555" t="s">
        <v>1418</v>
      </c>
      <c r="C1555" s="1" t="s">
        <v>146</v>
      </c>
      <c r="D1555"/>
    </row>
    <row r="1556" spans="1:4" x14ac:dyDescent="0.25">
      <c r="A1556" t="s">
        <v>10897</v>
      </c>
      <c r="B1556" t="s">
        <v>1419</v>
      </c>
      <c r="C1556" s="1" t="s">
        <v>146</v>
      </c>
      <c r="D1556"/>
    </row>
    <row r="1557" spans="1:4" x14ac:dyDescent="0.25">
      <c r="A1557" t="s">
        <v>146</v>
      </c>
      <c r="B1557" t="s">
        <v>1420</v>
      </c>
      <c r="C1557" s="1" t="s">
        <v>146</v>
      </c>
      <c r="D1557"/>
    </row>
    <row r="1558" spans="1:4" x14ac:dyDescent="0.25">
      <c r="A1558" t="s">
        <v>146</v>
      </c>
      <c r="B1558" t="s">
        <v>1421</v>
      </c>
      <c r="C1558" s="1" t="s">
        <v>146</v>
      </c>
      <c r="D1558"/>
    </row>
    <row r="1559" spans="1:4" x14ac:dyDescent="0.25">
      <c r="A1559" t="s">
        <v>146</v>
      </c>
      <c r="B1559" t="s">
        <v>1422</v>
      </c>
      <c r="C1559" s="1" t="s">
        <v>146</v>
      </c>
      <c r="D1559"/>
    </row>
    <row r="1560" spans="1:4" x14ac:dyDescent="0.25">
      <c r="A1560" t="s">
        <v>146</v>
      </c>
      <c r="B1560" t="s">
        <v>1423</v>
      </c>
      <c r="C1560" s="1" t="s">
        <v>146</v>
      </c>
      <c r="D1560"/>
    </row>
    <row r="1561" spans="1:4" x14ac:dyDescent="0.25">
      <c r="A1561" t="s">
        <v>146</v>
      </c>
      <c r="B1561" t="s">
        <v>1424</v>
      </c>
      <c r="C1561" s="1" t="s">
        <v>146</v>
      </c>
      <c r="D1561"/>
    </row>
    <row r="1562" spans="1:4" x14ac:dyDescent="0.25">
      <c r="A1562" t="s">
        <v>146</v>
      </c>
      <c r="B1562" t="s">
        <v>1425</v>
      </c>
      <c r="C1562" s="1" t="s">
        <v>146</v>
      </c>
      <c r="D1562"/>
    </row>
    <row r="1563" spans="1:4" x14ac:dyDescent="0.25">
      <c r="A1563" t="s">
        <v>146</v>
      </c>
      <c r="B1563" t="s">
        <v>1426</v>
      </c>
      <c r="C1563" s="1" t="s">
        <v>146</v>
      </c>
      <c r="D1563"/>
    </row>
    <row r="1564" spans="1:4" x14ac:dyDescent="0.25">
      <c r="A1564" t="s">
        <v>10677</v>
      </c>
      <c r="B1564" t="s">
        <v>1427</v>
      </c>
      <c r="C1564" s="1" t="s">
        <v>146</v>
      </c>
      <c r="D1564"/>
    </row>
    <row r="1565" spans="1:4" x14ac:dyDescent="0.25">
      <c r="A1565" t="s">
        <v>146</v>
      </c>
      <c r="B1565" t="s">
        <v>1428</v>
      </c>
      <c r="C1565" s="1" t="s">
        <v>146</v>
      </c>
      <c r="D1565"/>
    </row>
    <row r="1566" spans="1:4" x14ac:dyDescent="0.25">
      <c r="A1566" t="s">
        <v>146</v>
      </c>
      <c r="B1566" t="s">
        <v>1429</v>
      </c>
      <c r="C1566" s="1" t="s">
        <v>146</v>
      </c>
      <c r="D1566"/>
    </row>
    <row r="1567" spans="1:4" x14ac:dyDescent="0.25">
      <c r="A1567" t="s">
        <v>146</v>
      </c>
      <c r="B1567" t="s">
        <v>1430</v>
      </c>
      <c r="C1567" s="1" t="s">
        <v>146</v>
      </c>
      <c r="D1567"/>
    </row>
    <row r="1568" spans="1:4" x14ac:dyDescent="0.25">
      <c r="A1568" t="s">
        <v>146</v>
      </c>
      <c r="B1568" t="s">
        <v>1431</v>
      </c>
      <c r="C1568" s="1" t="s">
        <v>146</v>
      </c>
      <c r="D1568"/>
    </row>
    <row r="1569" spans="1:4" x14ac:dyDescent="0.25">
      <c r="A1569" t="s">
        <v>146</v>
      </c>
      <c r="B1569" t="s">
        <v>1432</v>
      </c>
      <c r="C1569" s="1" t="s">
        <v>146</v>
      </c>
      <c r="D1569"/>
    </row>
    <row r="1570" spans="1:4" x14ac:dyDescent="0.25">
      <c r="A1570" t="s">
        <v>146</v>
      </c>
      <c r="B1570" t="s">
        <v>1433</v>
      </c>
      <c r="C1570" s="1" t="s">
        <v>146</v>
      </c>
      <c r="D1570"/>
    </row>
    <row r="1571" spans="1:4" x14ac:dyDescent="0.25">
      <c r="A1571" t="s">
        <v>146</v>
      </c>
      <c r="B1571" t="s">
        <v>1434</v>
      </c>
      <c r="C1571" s="1" t="s">
        <v>146</v>
      </c>
      <c r="D1571"/>
    </row>
    <row r="1572" spans="1:4" x14ac:dyDescent="0.25">
      <c r="A1572" t="s">
        <v>146</v>
      </c>
      <c r="B1572" t="s">
        <v>1435</v>
      </c>
      <c r="C1572" s="1" t="s">
        <v>146</v>
      </c>
      <c r="D1572"/>
    </row>
    <row r="1573" spans="1:4" x14ac:dyDescent="0.25">
      <c r="A1573" t="s">
        <v>146</v>
      </c>
      <c r="B1573" t="s">
        <v>1436</v>
      </c>
      <c r="C1573" s="1" t="s">
        <v>146</v>
      </c>
      <c r="D1573"/>
    </row>
    <row r="1574" spans="1:4" x14ac:dyDescent="0.25">
      <c r="A1574" t="s">
        <v>146</v>
      </c>
      <c r="B1574" t="s">
        <v>1437</v>
      </c>
      <c r="C1574" s="1" t="s">
        <v>146</v>
      </c>
      <c r="D1574"/>
    </row>
    <row r="1575" spans="1:4" x14ac:dyDescent="0.25">
      <c r="A1575" t="s">
        <v>146</v>
      </c>
      <c r="B1575" t="s">
        <v>1438</v>
      </c>
      <c r="C1575" s="1" t="s">
        <v>146</v>
      </c>
      <c r="D1575"/>
    </row>
    <row r="1576" spans="1:4" x14ac:dyDescent="0.25">
      <c r="A1576" t="s">
        <v>146</v>
      </c>
      <c r="B1576" t="s">
        <v>1439</v>
      </c>
      <c r="C1576" s="1" t="s">
        <v>146</v>
      </c>
      <c r="D1576"/>
    </row>
    <row r="1577" spans="1:4" x14ac:dyDescent="0.25">
      <c r="A1577" t="s">
        <v>146</v>
      </c>
      <c r="B1577" t="s">
        <v>1440</v>
      </c>
      <c r="C1577" s="1" t="s">
        <v>146</v>
      </c>
      <c r="D1577"/>
    </row>
    <row r="1578" spans="1:4" x14ac:dyDescent="0.25">
      <c r="A1578" t="s">
        <v>146</v>
      </c>
      <c r="B1578" t="s">
        <v>1441</v>
      </c>
      <c r="C1578" s="1" t="s">
        <v>146</v>
      </c>
      <c r="D1578"/>
    </row>
    <row r="1579" spans="1:4" x14ac:dyDescent="0.25">
      <c r="A1579" t="s">
        <v>146</v>
      </c>
      <c r="B1579" t="s">
        <v>1442</v>
      </c>
      <c r="C1579" s="1" t="s">
        <v>146</v>
      </c>
      <c r="D1579"/>
    </row>
    <row r="1580" spans="1:4" x14ac:dyDescent="0.25">
      <c r="A1580" t="s">
        <v>10898</v>
      </c>
      <c r="B1580" t="s">
        <v>1443</v>
      </c>
      <c r="C1580" s="1" t="s">
        <v>146</v>
      </c>
      <c r="D1580"/>
    </row>
    <row r="1581" spans="1:4" x14ac:dyDescent="0.25">
      <c r="A1581" t="s">
        <v>146</v>
      </c>
      <c r="B1581" t="s">
        <v>1444</v>
      </c>
      <c r="C1581" s="1" t="s">
        <v>146</v>
      </c>
      <c r="D1581"/>
    </row>
    <row r="1582" spans="1:4" x14ac:dyDescent="0.25">
      <c r="A1582" t="s">
        <v>146</v>
      </c>
      <c r="B1582" t="s">
        <v>1445</v>
      </c>
      <c r="C1582" s="1" t="s">
        <v>146</v>
      </c>
      <c r="D1582"/>
    </row>
    <row r="1583" spans="1:4" x14ac:dyDescent="0.25">
      <c r="A1583" t="s">
        <v>146</v>
      </c>
      <c r="B1583" t="s">
        <v>1446</v>
      </c>
      <c r="C1583" s="1" t="s">
        <v>146</v>
      </c>
      <c r="D1583"/>
    </row>
    <row r="1584" spans="1:4" x14ac:dyDescent="0.25">
      <c r="A1584" t="s">
        <v>10899</v>
      </c>
      <c r="B1584" t="s">
        <v>1447</v>
      </c>
      <c r="C1584" s="1" t="s">
        <v>146</v>
      </c>
      <c r="D1584"/>
    </row>
    <row r="1585" spans="1:4" x14ac:dyDescent="0.25">
      <c r="A1585" t="s">
        <v>10900</v>
      </c>
      <c r="B1585" t="s">
        <v>1448</v>
      </c>
      <c r="C1585" s="1" t="s">
        <v>146</v>
      </c>
      <c r="D1585"/>
    </row>
    <row r="1586" spans="1:4" x14ac:dyDescent="0.25">
      <c r="A1586" t="s">
        <v>10901</v>
      </c>
      <c r="B1586" t="s">
        <v>1449</v>
      </c>
      <c r="C1586" s="1" t="s">
        <v>146</v>
      </c>
      <c r="D1586"/>
    </row>
    <row r="1587" spans="1:4" x14ac:dyDescent="0.25">
      <c r="A1587" t="s">
        <v>10902</v>
      </c>
      <c r="B1587" t="s">
        <v>1450</v>
      </c>
      <c r="C1587" s="1" t="s">
        <v>146</v>
      </c>
      <c r="D1587"/>
    </row>
    <row r="1588" spans="1:4" x14ac:dyDescent="0.25">
      <c r="A1588" t="s">
        <v>146</v>
      </c>
      <c r="B1588" t="s">
        <v>1451</v>
      </c>
      <c r="C1588" s="1" t="s">
        <v>146</v>
      </c>
      <c r="D1588"/>
    </row>
    <row r="1589" spans="1:4" x14ac:dyDescent="0.25">
      <c r="A1589" t="s">
        <v>146</v>
      </c>
      <c r="B1589" t="s">
        <v>1452</v>
      </c>
      <c r="C1589" s="1" t="s">
        <v>146</v>
      </c>
      <c r="D1589"/>
    </row>
    <row r="1590" spans="1:4" x14ac:dyDescent="0.25">
      <c r="A1590" t="s">
        <v>146</v>
      </c>
      <c r="B1590" t="s">
        <v>1453</v>
      </c>
      <c r="C1590" s="1" t="s">
        <v>146</v>
      </c>
      <c r="D1590"/>
    </row>
    <row r="1591" spans="1:4" x14ac:dyDescent="0.25">
      <c r="A1591" t="s">
        <v>146</v>
      </c>
      <c r="B1591" t="s">
        <v>1454</v>
      </c>
      <c r="C1591" s="1" t="s">
        <v>146</v>
      </c>
      <c r="D1591"/>
    </row>
    <row r="1592" spans="1:4" x14ac:dyDescent="0.25">
      <c r="A1592" t="s">
        <v>146</v>
      </c>
      <c r="B1592" t="s">
        <v>1455</v>
      </c>
      <c r="C1592" s="1" t="s">
        <v>146</v>
      </c>
      <c r="D1592"/>
    </row>
    <row r="1593" spans="1:4" x14ac:dyDescent="0.25">
      <c r="A1593" t="s">
        <v>146</v>
      </c>
      <c r="B1593" t="s">
        <v>1456</v>
      </c>
      <c r="C1593" s="1" t="s">
        <v>146</v>
      </c>
      <c r="D1593"/>
    </row>
    <row r="1594" spans="1:4" x14ac:dyDescent="0.25">
      <c r="A1594" t="s">
        <v>146</v>
      </c>
      <c r="B1594" t="s">
        <v>1457</v>
      </c>
      <c r="C1594" s="1" t="s">
        <v>146</v>
      </c>
      <c r="D1594"/>
    </row>
    <row r="1595" spans="1:4" x14ac:dyDescent="0.25">
      <c r="A1595" t="s">
        <v>146</v>
      </c>
      <c r="B1595" t="s">
        <v>1458</v>
      </c>
      <c r="C1595" s="1" t="s">
        <v>146</v>
      </c>
      <c r="D1595"/>
    </row>
    <row r="1596" spans="1:4" x14ac:dyDescent="0.25">
      <c r="A1596" t="s">
        <v>146</v>
      </c>
      <c r="B1596" t="s">
        <v>1459</v>
      </c>
      <c r="C1596" s="1" t="s">
        <v>146</v>
      </c>
      <c r="D1596"/>
    </row>
    <row r="1597" spans="1:4" x14ac:dyDescent="0.25">
      <c r="A1597" t="s">
        <v>146</v>
      </c>
      <c r="B1597" t="s">
        <v>1460</v>
      </c>
      <c r="C1597" s="1" t="s">
        <v>146</v>
      </c>
      <c r="D1597"/>
    </row>
    <row r="1598" spans="1:4" x14ac:dyDescent="0.25">
      <c r="A1598" t="s">
        <v>146</v>
      </c>
      <c r="B1598" t="s">
        <v>1461</v>
      </c>
      <c r="C1598" s="1" t="s">
        <v>146</v>
      </c>
      <c r="D1598"/>
    </row>
    <row r="1599" spans="1:4" x14ac:dyDescent="0.25">
      <c r="A1599" t="s">
        <v>146</v>
      </c>
      <c r="B1599" t="s">
        <v>1462</v>
      </c>
      <c r="C1599" s="1" t="s">
        <v>146</v>
      </c>
      <c r="D1599"/>
    </row>
    <row r="1600" spans="1:4" x14ac:dyDescent="0.25">
      <c r="A1600" t="s">
        <v>146</v>
      </c>
      <c r="B1600" t="s">
        <v>1463</v>
      </c>
      <c r="C1600" s="1" t="s">
        <v>146</v>
      </c>
      <c r="D1600"/>
    </row>
    <row r="1601" spans="1:4" x14ac:dyDescent="0.25">
      <c r="A1601" t="s">
        <v>146</v>
      </c>
      <c r="B1601" t="s">
        <v>1464</v>
      </c>
      <c r="C1601" s="1" t="s">
        <v>146</v>
      </c>
      <c r="D1601"/>
    </row>
    <row r="1602" spans="1:4" x14ac:dyDescent="0.25">
      <c r="A1602" t="s">
        <v>146</v>
      </c>
      <c r="B1602" t="s">
        <v>1465</v>
      </c>
      <c r="C1602" s="1" t="s">
        <v>146</v>
      </c>
      <c r="D1602"/>
    </row>
    <row r="1603" spans="1:4" x14ac:dyDescent="0.25">
      <c r="A1603" t="s">
        <v>146</v>
      </c>
      <c r="B1603" t="s">
        <v>1466</v>
      </c>
      <c r="C1603" s="1" t="s">
        <v>146</v>
      </c>
      <c r="D1603"/>
    </row>
    <row r="1604" spans="1:4" x14ac:dyDescent="0.25">
      <c r="A1604" t="s">
        <v>146</v>
      </c>
      <c r="B1604" t="s">
        <v>1467</v>
      </c>
      <c r="C1604" s="1" t="s">
        <v>146</v>
      </c>
      <c r="D1604"/>
    </row>
    <row r="1605" spans="1:4" x14ac:dyDescent="0.25">
      <c r="A1605" t="s">
        <v>146</v>
      </c>
      <c r="B1605" t="s">
        <v>1468</v>
      </c>
      <c r="C1605" s="1" t="s">
        <v>146</v>
      </c>
      <c r="D1605"/>
    </row>
    <row r="1606" spans="1:4" x14ac:dyDescent="0.25">
      <c r="A1606" t="s">
        <v>146</v>
      </c>
      <c r="B1606" t="s">
        <v>1469</v>
      </c>
      <c r="C1606" s="1" t="s">
        <v>146</v>
      </c>
      <c r="D1606"/>
    </row>
    <row r="1607" spans="1:4" x14ac:dyDescent="0.25">
      <c r="A1607" t="s">
        <v>146</v>
      </c>
      <c r="B1607" t="s">
        <v>1470</v>
      </c>
      <c r="C1607" s="1" t="s">
        <v>146</v>
      </c>
      <c r="D1607"/>
    </row>
    <row r="1608" spans="1:4" x14ac:dyDescent="0.25">
      <c r="A1608" t="s">
        <v>146</v>
      </c>
      <c r="B1608" t="s">
        <v>1471</v>
      </c>
      <c r="C1608" s="1" t="s">
        <v>146</v>
      </c>
      <c r="D1608"/>
    </row>
    <row r="1609" spans="1:4" x14ac:dyDescent="0.25">
      <c r="A1609" t="s">
        <v>146</v>
      </c>
      <c r="B1609" t="s">
        <v>1472</v>
      </c>
      <c r="C1609" s="1" t="s">
        <v>146</v>
      </c>
      <c r="D1609"/>
    </row>
    <row r="1610" spans="1:4" x14ac:dyDescent="0.25">
      <c r="A1610" t="s">
        <v>146</v>
      </c>
      <c r="B1610" t="s">
        <v>1473</v>
      </c>
      <c r="C1610" s="1" t="s">
        <v>146</v>
      </c>
      <c r="D1610"/>
    </row>
    <row r="1611" spans="1:4" x14ac:dyDescent="0.25">
      <c r="A1611" t="s">
        <v>146</v>
      </c>
      <c r="B1611" t="s">
        <v>1474</v>
      </c>
      <c r="C1611" s="1" t="s">
        <v>146</v>
      </c>
      <c r="D1611"/>
    </row>
    <row r="1612" spans="1:4" x14ac:dyDescent="0.25">
      <c r="A1612" t="s">
        <v>10903</v>
      </c>
      <c r="B1612" t="s">
        <v>1475</v>
      </c>
      <c r="C1612" s="1" t="s">
        <v>146</v>
      </c>
      <c r="D1612"/>
    </row>
    <row r="1613" spans="1:4" x14ac:dyDescent="0.25">
      <c r="A1613" t="s">
        <v>146</v>
      </c>
      <c r="B1613" t="s">
        <v>1476</v>
      </c>
      <c r="C1613" s="1" t="s">
        <v>146</v>
      </c>
      <c r="D1613"/>
    </row>
    <row r="1614" spans="1:4" x14ac:dyDescent="0.25">
      <c r="A1614" t="s">
        <v>146</v>
      </c>
      <c r="B1614" t="s">
        <v>1477</v>
      </c>
      <c r="C1614" s="1" t="s">
        <v>146</v>
      </c>
      <c r="D1614"/>
    </row>
    <row r="1615" spans="1:4" x14ac:dyDescent="0.25">
      <c r="A1615" t="s">
        <v>146</v>
      </c>
      <c r="B1615" t="s">
        <v>1478</v>
      </c>
      <c r="C1615" s="1" t="s">
        <v>146</v>
      </c>
      <c r="D1615"/>
    </row>
    <row r="1616" spans="1:4" x14ac:dyDescent="0.25">
      <c r="A1616" t="s">
        <v>146</v>
      </c>
      <c r="B1616" t="s">
        <v>1479</v>
      </c>
      <c r="C1616" s="1" t="s">
        <v>146</v>
      </c>
      <c r="D1616"/>
    </row>
    <row r="1617" spans="1:4" x14ac:dyDescent="0.25">
      <c r="A1617" t="s">
        <v>10904</v>
      </c>
      <c r="B1617" t="s">
        <v>1480</v>
      </c>
      <c r="C1617" s="1" t="s">
        <v>146</v>
      </c>
      <c r="D1617"/>
    </row>
    <row r="1618" spans="1:4" x14ac:dyDescent="0.25">
      <c r="A1618" t="s">
        <v>10905</v>
      </c>
      <c r="B1618" t="s">
        <v>1481</v>
      </c>
      <c r="C1618" s="1" t="s">
        <v>146</v>
      </c>
      <c r="D1618"/>
    </row>
    <row r="1619" spans="1:4" x14ac:dyDescent="0.25">
      <c r="A1619" t="s">
        <v>146</v>
      </c>
      <c r="B1619" t="s">
        <v>1482</v>
      </c>
      <c r="C1619" s="1" t="s">
        <v>146</v>
      </c>
      <c r="D1619"/>
    </row>
    <row r="1620" spans="1:4" x14ac:dyDescent="0.25">
      <c r="A1620" t="s">
        <v>146</v>
      </c>
      <c r="B1620" t="s">
        <v>1483</v>
      </c>
      <c r="C1620" s="1" t="s">
        <v>146</v>
      </c>
      <c r="D1620"/>
    </row>
    <row r="1621" spans="1:4" x14ac:dyDescent="0.25">
      <c r="A1621" t="s">
        <v>146</v>
      </c>
      <c r="B1621" t="s">
        <v>1484</v>
      </c>
      <c r="C1621" s="1" t="s">
        <v>146</v>
      </c>
      <c r="D1621"/>
    </row>
    <row r="1622" spans="1:4" x14ac:dyDescent="0.25">
      <c r="A1622" t="s">
        <v>146</v>
      </c>
      <c r="B1622" t="s">
        <v>1485</v>
      </c>
      <c r="C1622" s="1" t="s">
        <v>146</v>
      </c>
      <c r="D1622"/>
    </row>
    <row r="1623" spans="1:4" x14ac:dyDescent="0.25">
      <c r="A1623" t="s">
        <v>10906</v>
      </c>
      <c r="B1623" t="s">
        <v>1486</v>
      </c>
      <c r="C1623" s="1" t="s">
        <v>146</v>
      </c>
      <c r="D1623"/>
    </row>
    <row r="1624" spans="1:4" x14ac:dyDescent="0.25">
      <c r="A1624" t="s">
        <v>146</v>
      </c>
      <c r="B1624" t="s">
        <v>1487</v>
      </c>
      <c r="C1624" s="1" t="s">
        <v>146</v>
      </c>
      <c r="D1624"/>
    </row>
    <row r="1625" spans="1:4" x14ac:dyDescent="0.25">
      <c r="A1625" t="s">
        <v>10907</v>
      </c>
      <c r="B1625" t="s">
        <v>1488</v>
      </c>
      <c r="C1625" s="1" t="s">
        <v>146</v>
      </c>
      <c r="D1625"/>
    </row>
    <row r="1626" spans="1:4" x14ac:dyDescent="0.25">
      <c r="A1626" t="s">
        <v>10905</v>
      </c>
      <c r="B1626" t="s">
        <v>1489</v>
      </c>
      <c r="C1626" s="1" t="s">
        <v>146</v>
      </c>
      <c r="D1626"/>
    </row>
    <row r="1627" spans="1:4" x14ac:dyDescent="0.25">
      <c r="A1627" t="s">
        <v>146</v>
      </c>
      <c r="B1627" t="s">
        <v>1490</v>
      </c>
      <c r="C1627" s="1" t="s">
        <v>146</v>
      </c>
      <c r="D1627"/>
    </row>
    <row r="1628" spans="1:4" x14ac:dyDescent="0.25">
      <c r="A1628" t="s">
        <v>146</v>
      </c>
      <c r="B1628" t="s">
        <v>1491</v>
      </c>
      <c r="C1628" s="1" t="s">
        <v>146</v>
      </c>
      <c r="D1628"/>
    </row>
    <row r="1629" spans="1:4" x14ac:dyDescent="0.25">
      <c r="A1629" t="s">
        <v>10908</v>
      </c>
      <c r="B1629" t="s">
        <v>1492</v>
      </c>
      <c r="C1629" s="1" t="s">
        <v>146</v>
      </c>
      <c r="D1629"/>
    </row>
    <row r="1630" spans="1:4" x14ac:dyDescent="0.25">
      <c r="A1630" t="s">
        <v>10909</v>
      </c>
      <c r="B1630" t="s">
        <v>1493</v>
      </c>
      <c r="C1630" s="1" t="s">
        <v>146</v>
      </c>
      <c r="D1630"/>
    </row>
    <row r="1631" spans="1:4" x14ac:dyDescent="0.25">
      <c r="A1631" t="s">
        <v>10910</v>
      </c>
      <c r="B1631" t="s">
        <v>1494</v>
      </c>
      <c r="C1631" s="1" t="s">
        <v>146</v>
      </c>
      <c r="D1631"/>
    </row>
    <row r="1632" spans="1:4" x14ac:dyDescent="0.25">
      <c r="A1632" t="s">
        <v>146</v>
      </c>
      <c r="B1632" t="s">
        <v>1495</v>
      </c>
      <c r="C1632" s="1" t="s">
        <v>146</v>
      </c>
      <c r="D1632"/>
    </row>
    <row r="1633" spans="1:4" x14ac:dyDescent="0.25">
      <c r="A1633" t="s">
        <v>146</v>
      </c>
      <c r="B1633" t="s">
        <v>1496</v>
      </c>
      <c r="C1633" s="1" t="s">
        <v>146</v>
      </c>
      <c r="D1633"/>
    </row>
    <row r="1634" spans="1:4" x14ac:dyDescent="0.25">
      <c r="A1634" t="s">
        <v>146</v>
      </c>
      <c r="B1634" t="s">
        <v>1497</v>
      </c>
      <c r="C1634" s="1" t="s">
        <v>146</v>
      </c>
      <c r="D1634"/>
    </row>
    <row r="1635" spans="1:4" x14ac:dyDescent="0.25">
      <c r="A1635" t="s">
        <v>10903</v>
      </c>
      <c r="B1635" t="s">
        <v>1498</v>
      </c>
      <c r="C1635" s="1" t="s">
        <v>146</v>
      </c>
      <c r="D1635"/>
    </row>
    <row r="1636" spans="1:4" x14ac:dyDescent="0.25">
      <c r="A1636" t="s">
        <v>10908</v>
      </c>
      <c r="B1636" t="s">
        <v>1499</v>
      </c>
      <c r="C1636" s="1" t="s">
        <v>146</v>
      </c>
      <c r="D1636"/>
    </row>
    <row r="1637" spans="1:4" x14ac:dyDescent="0.25">
      <c r="A1637" t="s">
        <v>10909</v>
      </c>
      <c r="B1637" t="s">
        <v>1500</v>
      </c>
      <c r="C1637" s="1" t="s">
        <v>146</v>
      </c>
      <c r="D1637"/>
    </row>
    <row r="1638" spans="1:4" x14ac:dyDescent="0.25">
      <c r="A1638" t="s">
        <v>146</v>
      </c>
      <c r="B1638" t="s">
        <v>1501</v>
      </c>
      <c r="C1638" s="1" t="s">
        <v>146</v>
      </c>
      <c r="D1638"/>
    </row>
    <row r="1639" spans="1:4" x14ac:dyDescent="0.25">
      <c r="A1639" t="s">
        <v>10911</v>
      </c>
      <c r="B1639" t="s">
        <v>1502</v>
      </c>
      <c r="C1639" s="1" t="s">
        <v>146</v>
      </c>
      <c r="D1639"/>
    </row>
    <row r="1640" spans="1:4" x14ac:dyDescent="0.25">
      <c r="A1640" t="s">
        <v>146</v>
      </c>
      <c r="B1640" t="s">
        <v>1503</v>
      </c>
      <c r="C1640" s="1" t="s">
        <v>146</v>
      </c>
      <c r="D1640"/>
    </row>
    <row r="1641" spans="1:4" x14ac:dyDescent="0.25">
      <c r="A1641" t="s">
        <v>146</v>
      </c>
      <c r="B1641" t="s">
        <v>1504</v>
      </c>
      <c r="C1641" s="1" t="s">
        <v>146</v>
      </c>
      <c r="D1641"/>
    </row>
    <row r="1642" spans="1:4" x14ac:dyDescent="0.25">
      <c r="A1642" t="s">
        <v>10912</v>
      </c>
      <c r="B1642" t="s">
        <v>1505</v>
      </c>
      <c r="C1642" s="1" t="s">
        <v>146</v>
      </c>
      <c r="D1642"/>
    </row>
    <row r="1643" spans="1:4" x14ac:dyDescent="0.25">
      <c r="A1643" t="s">
        <v>146</v>
      </c>
      <c r="B1643" t="s">
        <v>1506</v>
      </c>
      <c r="C1643" s="1" t="s">
        <v>146</v>
      </c>
      <c r="D1643"/>
    </row>
    <row r="1644" spans="1:4" x14ac:dyDescent="0.25">
      <c r="A1644" t="s">
        <v>146</v>
      </c>
      <c r="B1644" t="s">
        <v>1507</v>
      </c>
      <c r="C1644" s="1" t="s">
        <v>146</v>
      </c>
      <c r="D1644"/>
    </row>
    <row r="1645" spans="1:4" x14ac:dyDescent="0.25">
      <c r="A1645" t="s">
        <v>146</v>
      </c>
      <c r="B1645" t="s">
        <v>1508</v>
      </c>
      <c r="C1645" s="1" t="s">
        <v>146</v>
      </c>
      <c r="D1645"/>
    </row>
    <row r="1646" spans="1:4" x14ac:dyDescent="0.25">
      <c r="A1646" t="s">
        <v>146</v>
      </c>
      <c r="B1646" t="s">
        <v>1509</v>
      </c>
      <c r="C1646" s="1" t="s">
        <v>146</v>
      </c>
      <c r="D1646"/>
    </row>
    <row r="1647" spans="1:4" x14ac:dyDescent="0.25">
      <c r="A1647" t="s">
        <v>146</v>
      </c>
      <c r="B1647" t="s">
        <v>1510</v>
      </c>
      <c r="C1647" s="1" t="s">
        <v>146</v>
      </c>
      <c r="D1647"/>
    </row>
    <row r="1648" spans="1:4" x14ac:dyDescent="0.25">
      <c r="A1648" t="s">
        <v>146</v>
      </c>
      <c r="B1648" t="s">
        <v>1511</v>
      </c>
      <c r="C1648" s="1" t="s">
        <v>146</v>
      </c>
      <c r="D1648"/>
    </row>
    <row r="1649" spans="1:4" x14ac:dyDescent="0.25">
      <c r="A1649" t="s">
        <v>146</v>
      </c>
      <c r="B1649" t="s">
        <v>1512</v>
      </c>
      <c r="C1649" s="1" t="s">
        <v>146</v>
      </c>
      <c r="D1649"/>
    </row>
    <row r="1650" spans="1:4" x14ac:dyDescent="0.25">
      <c r="A1650" t="s">
        <v>146</v>
      </c>
      <c r="B1650" t="s">
        <v>1513</v>
      </c>
      <c r="C1650" s="1" t="s">
        <v>146</v>
      </c>
      <c r="D1650"/>
    </row>
    <row r="1651" spans="1:4" x14ac:dyDescent="0.25">
      <c r="A1651" t="s">
        <v>146</v>
      </c>
      <c r="B1651" t="s">
        <v>1514</v>
      </c>
      <c r="C1651" s="1" t="s">
        <v>146</v>
      </c>
      <c r="D1651"/>
    </row>
    <row r="1652" spans="1:4" x14ac:dyDescent="0.25">
      <c r="A1652" t="s">
        <v>10913</v>
      </c>
      <c r="B1652" t="s">
        <v>1515</v>
      </c>
      <c r="C1652" s="1" t="s">
        <v>146</v>
      </c>
      <c r="D1652"/>
    </row>
    <row r="1653" spans="1:4" x14ac:dyDescent="0.25">
      <c r="A1653" t="s">
        <v>146</v>
      </c>
      <c r="B1653" t="s">
        <v>1516</v>
      </c>
      <c r="C1653" s="1" t="s">
        <v>146</v>
      </c>
      <c r="D1653"/>
    </row>
    <row r="1654" spans="1:4" x14ac:dyDescent="0.25">
      <c r="A1654" t="s">
        <v>146</v>
      </c>
      <c r="B1654" t="s">
        <v>1517</v>
      </c>
      <c r="C1654" s="1" t="s">
        <v>146</v>
      </c>
      <c r="D1654"/>
    </row>
    <row r="1655" spans="1:4" x14ac:dyDescent="0.25">
      <c r="A1655" t="s">
        <v>10914</v>
      </c>
      <c r="B1655" t="s">
        <v>1518</v>
      </c>
      <c r="C1655" s="1" t="s">
        <v>146</v>
      </c>
      <c r="D1655"/>
    </row>
    <row r="1656" spans="1:4" x14ac:dyDescent="0.25">
      <c r="A1656" t="s">
        <v>10914</v>
      </c>
      <c r="B1656" t="s">
        <v>1519</v>
      </c>
      <c r="C1656" s="1" t="s">
        <v>146</v>
      </c>
      <c r="D1656"/>
    </row>
    <row r="1657" spans="1:4" x14ac:dyDescent="0.25">
      <c r="A1657" t="s">
        <v>146</v>
      </c>
      <c r="B1657" t="s">
        <v>1520</v>
      </c>
      <c r="C1657" s="1" t="s">
        <v>146</v>
      </c>
      <c r="D1657"/>
    </row>
    <row r="1658" spans="1:4" x14ac:dyDescent="0.25">
      <c r="A1658" t="s">
        <v>146</v>
      </c>
      <c r="B1658" t="s">
        <v>1521</v>
      </c>
      <c r="C1658" s="1" t="s">
        <v>146</v>
      </c>
      <c r="D1658"/>
    </row>
    <row r="1659" spans="1:4" x14ac:dyDescent="0.25">
      <c r="A1659" t="s">
        <v>146</v>
      </c>
      <c r="B1659" t="s">
        <v>1522</v>
      </c>
      <c r="C1659" s="1" t="s">
        <v>146</v>
      </c>
      <c r="D1659"/>
    </row>
    <row r="1660" spans="1:4" x14ac:dyDescent="0.25">
      <c r="A1660" t="s">
        <v>146</v>
      </c>
      <c r="B1660" t="s">
        <v>1523</v>
      </c>
      <c r="C1660" s="1" t="s">
        <v>146</v>
      </c>
      <c r="D1660"/>
    </row>
    <row r="1661" spans="1:4" x14ac:dyDescent="0.25">
      <c r="A1661" t="s">
        <v>146</v>
      </c>
      <c r="B1661" t="s">
        <v>1524</v>
      </c>
      <c r="C1661" s="1" t="s">
        <v>146</v>
      </c>
      <c r="D1661"/>
    </row>
    <row r="1662" spans="1:4" x14ac:dyDescent="0.25">
      <c r="A1662" t="s">
        <v>10915</v>
      </c>
      <c r="B1662" t="s">
        <v>1525</v>
      </c>
      <c r="C1662" s="1" t="s">
        <v>146</v>
      </c>
      <c r="D1662"/>
    </row>
    <row r="1663" spans="1:4" x14ac:dyDescent="0.25">
      <c r="A1663" t="s">
        <v>10916</v>
      </c>
      <c r="B1663" t="s">
        <v>1526</v>
      </c>
      <c r="C1663" s="1" t="s">
        <v>146</v>
      </c>
      <c r="D1663"/>
    </row>
    <row r="1664" spans="1:4" x14ac:dyDescent="0.25">
      <c r="A1664" t="s">
        <v>10917</v>
      </c>
      <c r="B1664" t="s">
        <v>1527</v>
      </c>
      <c r="C1664" s="1" t="s">
        <v>146</v>
      </c>
      <c r="D1664"/>
    </row>
    <row r="1665" spans="1:4" x14ac:dyDescent="0.25">
      <c r="A1665" t="s">
        <v>10918</v>
      </c>
      <c r="B1665" t="s">
        <v>1528</v>
      </c>
      <c r="C1665" s="1" t="s">
        <v>146</v>
      </c>
      <c r="D1665"/>
    </row>
    <row r="1666" spans="1:4" x14ac:dyDescent="0.25">
      <c r="A1666" t="s">
        <v>146</v>
      </c>
      <c r="B1666" t="s">
        <v>1529</v>
      </c>
      <c r="C1666" s="1" t="s">
        <v>146</v>
      </c>
      <c r="D1666"/>
    </row>
    <row r="1667" spans="1:4" x14ac:dyDescent="0.25">
      <c r="A1667" t="s">
        <v>10919</v>
      </c>
      <c r="B1667" t="s">
        <v>1530</v>
      </c>
      <c r="C1667" s="1" t="s">
        <v>146</v>
      </c>
      <c r="D1667"/>
    </row>
    <row r="1668" spans="1:4" x14ac:dyDescent="0.25">
      <c r="A1668" t="s">
        <v>10920</v>
      </c>
      <c r="B1668" t="s">
        <v>1531</v>
      </c>
      <c r="C1668" s="1" t="s">
        <v>146</v>
      </c>
      <c r="D1668"/>
    </row>
    <row r="1669" spans="1:4" x14ac:dyDescent="0.25">
      <c r="A1669" t="s">
        <v>10921</v>
      </c>
      <c r="B1669" t="s">
        <v>1532</v>
      </c>
      <c r="C1669" s="1" t="s">
        <v>146</v>
      </c>
      <c r="D1669"/>
    </row>
    <row r="1670" spans="1:4" x14ac:dyDescent="0.25">
      <c r="A1670" t="s">
        <v>10922</v>
      </c>
      <c r="B1670" t="s">
        <v>1533</v>
      </c>
      <c r="C1670" s="1" t="s">
        <v>146</v>
      </c>
      <c r="D1670"/>
    </row>
    <row r="1671" spans="1:4" x14ac:dyDescent="0.25">
      <c r="A1671" t="s">
        <v>10923</v>
      </c>
      <c r="B1671" t="s">
        <v>1534</v>
      </c>
      <c r="C1671" s="1" t="s">
        <v>146</v>
      </c>
      <c r="D1671"/>
    </row>
    <row r="1672" spans="1:4" x14ac:dyDescent="0.25">
      <c r="A1672" t="s">
        <v>10924</v>
      </c>
      <c r="B1672" t="s">
        <v>1535</v>
      </c>
      <c r="C1672" s="1" t="s">
        <v>146</v>
      </c>
      <c r="D1672"/>
    </row>
    <row r="1673" spans="1:4" x14ac:dyDescent="0.25">
      <c r="A1673" t="s">
        <v>146</v>
      </c>
      <c r="B1673" t="s">
        <v>1536</v>
      </c>
      <c r="C1673" s="1" t="s">
        <v>146</v>
      </c>
      <c r="D1673"/>
    </row>
    <row r="1674" spans="1:4" x14ac:dyDescent="0.25">
      <c r="A1674" t="s">
        <v>146</v>
      </c>
      <c r="B1674" t="s">
        <v>1537</v>
      </c>
      <c r="C1674" s="1" t="s">
        <v>146</v>
      </c>
      <c r="D1674"/>
    </row>
    <row r="1675" spans="1:4" x14ac:dyDescent="0.25">
      <c r="A1675" t="s">
        <v>146</v>
      </c>
      <c r="B1675" t="s">
        <v>1538</v>
      </c>
      <c r="C1675" s="1" t="s">
        <v>146</v>
      </c>
      <c r="D1675"/>
    </row>
    <row r="1676" spans="1:4" x14ac:dyDescent="0.25">
      <c r="A1676" t="s">
        <v>146</v>
      </c>
      <c r="B1676" t="s">
        <v>1539</v>
      </c>
      <c r="C1676" s="1" t="s">
        <v>146</v>
      </c>
      <c r="D1676"/>
    </row>
    <row r="1677" spans="1:4" x14ac:dyDescent="0.25">
      <c r="A1677" t="s">
        <v>10925</v>
      </c>
      <c r="B1677" t="s">
        <v>1540</v>
      </c>
      <c r="C1677" s="1" t="s">
        <v>146</v>
      </c>
      <c r="D1677"/>
    </row>
    <row r="1678" spans="1:4" x14ac:dyDescent="0.25">
      <c r="A1678" t="s">
        <v>146</v>
      </c>
      <c r="B1678" t="s">
        <v>1541</v>
      </c>
      <c r="C1678" s="1" t="s">
        <v>146</v>
      </c>
      <c r="D1678"/>
    </row>
    <row r="1679" spans="1:4" x14ac:dyDescent="0.25">
      <c r="A1679" t="s">
        <v>10926</v>
      </c>
      <c r="B1679" t="s">
        <v>1542</v>
      </c>
      <c r="C1679" s="1" t="s">
        <v>146</v>
      </c>
      <c r="D1679"/>
    </row>
    <row r="1680" spans="1:4" x14ac:dyDescent="0.25">
      <c r="A1680" t="s">
        <v>146</v>
      </c>
      <c r="B1680" t="s">
        <v>1543</v>
      </c>
      <c r="C1680" s="1" t="s">
        <v>146</v>
      </c>
      <c r="D1680"/>
    </row>
    <row r="1681" spans="1:4" x14ac:dyDescent="0.25">
      <c r="A1681" t="s">
        <v>146</v>
      </c>
      <c r="B1681" t="s">
        <v>1544</v>
      </c>
      <c r="C1681" s="1" t="s">
        <v>146</v>
      </c>
      <c r="D1681"/>
    </row>
    <row r="1682" spans="1:4" x14ac:dyDescent="0.25">
      <c r="A1682" t="s">
        <v>10927</v>
      </c>
      <c r="B1682" t="s">
        <v>1545</v>
      </c>
      <c r="C1682" s="1" t="s">
        <v>146</v>
      </c>
      <c r="D1682"/>
    </row>
    <row r="1683" spans="1:4" x14ac:dyDescent="0.25">
      <c r="A1683" t="s">
        <v>10928</v>
      </c>
      <c r="B1683" t="s">
        <v>1546</v>
      </c>
      <c r="C1683" s="1" t="s">
        <v>15736</v>
      </c>
      <c r="D1683"/>
    </row>
    <row r="1684" spans="1:4" x14ac:dyDescent="0.25">
      <c r="A1684" t="s">
        <v>10929</v>
      </c>
      <c r="B1684" t="s">
        <v>1547</v>
      </c>
      <c r="C1684" s="1" t="s">
        <v>146</v>
      </c>
      <c r="D1684"/>
    </row>
    <row r="1685" spans="1:4" x14ac:dyDescent="0.25">
      <c r="A1685" t="s">
        <v>10930</v>
      </c>
      <c r="B1685" t="s">
        <v>1548</v>
      </c>
      <c r="C1685" s="1" t="s">
        <v>146</v>
      </c>
      <c r="D1685"/>
    </row>
    <row r="1686" spans="1:4" x14ac:dyDescent="0.25">
      <c r="A1686" t="s">
        <v>146</v>
      </c>
      <c r="B1686" t="s">
        <v>1549</v>
      </c>
      <c r="C1686" s="1" t="s">
        <v>146</v>
      </c>
      <c r="D1686"/>
    </row>
    <row r="1687" spans="1:4" x14ac:dyDescent="0.25">
      <c r="A1687" t="s">
        <v>146</v>
      </c>
      <c r="B1687" t="s">
        <v>1550</v>
      </c>
      <c r="C1687" s="1" t="s">
        <v>146</v>
      </c>
      <c r="D1687"/>
    </row>
    <row r="1688" spans="1:4" x14ac:dyDescent="0.25">
      <c r="A1688" t="s">
        <v>10931</v>
      </c>
      <c r="B1688" t="s">
        <v>1551</v>
      </c>
      <c r="C1688" s="1" t="s">
        <v>146</v>
      </c>
      <c r="D1688"/>
    </row>
    <row r="1689" spans="1:4" x14ac:dyDescent="0.25">
      <c r="A1689" t="s">
        <v>10932</v>
      </c>
      <c r="B1689" t="s">
        <v>1552</v>
      </c>
      <c r="C1689" s="1" t="s">
        <v>15736</v>
      </c>
      <c r="D1689"/>
    </row>
    <row r="1690" spans="1:4" x14ac:dyDescent="0.25">
      <c r="A1690" t="s">
        <v>10933</v>
      </c>
      <c r="B1690" t="s">
        <v>1553</v>
      </c>
      <c r="C1690" s="1" t="s">
        <v>146</v>
      </c>
      <c r="D1690"/>
    </row>
    <row r="1691" spans="1:4" x14ac:dyDescent="0.25">
      <c r="A1691" t="s">
        <v>10934</v>
      </c>
      <c r="B1691" t="s">
        <v>1554</v>
      </c>
      <c r="C1691" s="1" t="s">
        <v>146</v>
      </c>
      <c r="D1691"/>
    </row>
    <row r="1692" spans="1:4" x14ac:dyDescent="0.25">
      <c r="A1692" t="s">
        <v>146</v>
      </c>
      <c r="B1692" t="s">
        <v>1555</v>
      </c>
      <c r="C1692" s="1" t="s">
        <v>146</v>
      </c>
      <c r="D1692"/>
    </row>
    <row r="1693" spans="1:4" x14ac:dyDescent="0.25">
      <c r="A1693" t="s">
        <v>10935</v>
      </c>
      <c r="B1693" t="s">
        <v>1556</v>
      </c>
      <c r="C1693" s="1" t="s">
        <v>146</v>
      </c>
      <c r="D1693"/>
    </row>
    <row r="1694" spans="1:4" x14ac:dyDescent="0.25">
      <c r="A1694" t="s">
        <v>10936</v>
      </c>
      <c r="B1694" t="s">
        <v>1557</v>
      </c>
      <c r="C1694" s="1" t="s">
        <v>146</v>
      </c>
      <c r="D1694"/>
    </row>
    <row r="1695" spans="1:4" x14ac:dyDescent="0.25">
      <c r="A1695" t="s">
        <v>146</v>
      </c>
      <c r="B1695" t="s">
        <v>1558</v>
      </c>
      <c r="C1695" s="1" t="s">
        <v>146</v>
      </c>
      <c r="D1695"/>
    </row>
    <row r="1696" spans="1:4" x14ac:dyDescent="0.25">
      <c r="A1696" t="s">
        <v>10937</v>
      </c>
      <c r="B1696" t="s">
        <v>1559</v>
      </c>
      <c r="C1696" s="1" t="s">
        <v>146</v>
      </c>
      <c r="D1696"/>
    </row>
    <row r="1697" spans="1:4" x14ac:dyDescent="0.25">
      <c r="A1697" t="s">
        <v>146</v>
      </c>
      <c r="B1697" t="s">
        <v>1560</v>
      </c>
      <c r="C1697" s="1" t="s">
        <v>146</v>
      </c>
      <c r="D1697"/>
    </row>
    <row r="1698" spans="1:4" x14ac:dyDescent="0.25">
      <c r="A1698" t="s">
        <v>10938</v>
      </c>
      <c r="B1698" t="s">
        <v>1561</v>
      </c>
      <c r="C1698" s="1" t="s">
        <v>15736</v>
      </c>
      <c r="D1698"/>
    </row>
    <row r="1699" spans="1:4" x14ac:dyDescent="0.25">
      <c r="A1699" t="s">
        <v>10939</v>
      </c>
      <c r="B1699" t="s">
        <v>1562</v>
      </c>
      <c r="C1699" s="1" t="s">
        <v>146</v>
      </c>
      <c r="D1699"/>
    </row>
    <row r="1700" spans="1:4" x14ac:dyDescent="0.25">
      <c r="A1700" t="s">
        <v>10940</v>
      </c>
      <c r="B1700" t="s">
        <v>1563</v>
      </c>
      <c r="C1700" s="1" t="s">
        <v>146</v>
      </c>
      <c r="D1700"/>
    </row>
    <row r="1701" spans="1:4" x14ac:dyDescent="0.25">
      <c r="A1701" t="s">
        <v>10941</v>
      </c>
      <c r="B1701" t="s">
        <v>1564</v>
      </c>
      <c r="C1701" s="1" t="s">
        <v>146</v>
      </c>
      <c r="D1701"/>
    </row>
    <row r="1702" spans="1:4" x14ac:dyDescent="0.25">
      <c r="A1702" t="s">
        <v>10942</v>
      </c>
      <c r="B1702" t="s">
        <v>1565</v>
      </c>
      <c r="C1702" s="1" t="s">
        <v>146</v>
      </c>
      <c r="D1702"/>
    </row>
    <row r="1703" spans="1:4" x14ac:dyDescent="0.25">
      <c r="A1703" t="s">
        <v>10943</v>
      </c>
      <c r="B1703" t="s">
        <v>1566</v>
      </c>
      <c r="C1703" s="1" t="s">
        <v>146</v>
      </c>
      <c r="D1703"/>
    </row>
    <row r="1704" spans="1:4" x14ac:dyDescent="0.25">
      <c r="A1704" t="s">
        <v>10944</v>
      </c>
      <c r="B1704" t="s">
        <v>1567</v>
      </c>
      <c r="C1704" s="1" t="s">
        <v>146</v>
      </c>
      <c r="D1704"/>
    </row>
    <row r="1705" spans="1:4" x14ac:dyDescent="0.25">
      <c r="A1705" t="s">
        <v>10945</v>
      </c>
      <c r="B1705" t="s">
        <v>1568</v>
      </c>
      <c r="C1705" s="1" t="s">
        <v>146</v>
      </c>
      <c r="D1705"/>
    </row>
    <row r="1706" spans="1:4" x14ac:dyDescent="0.25">
      <c r="A1706" t="s">
        <v>10946</v>
      </c>
      <c r="B1706" t="s">
        <v>1569</v>
      </c>
      <c r="C1706" s="1" t="s">
        <v>146</v>
      </c>
      <c r="D1706"/>
    </row>
    <row r="1707" spans="1:4" x14ac:dyDescent="0.25">
      <c r="A1707" t="s">
        <v>146</v>
      </c>
      <c r="B1707" t="s">
        <v>1570</v>
      </c>
      <c r="C1707" s="1" t="s">
        <v>146</v>
      </c>
      <c r="D1707"/>
    </row>
    <row r="1708" spans="1:4" x14ac:dyDescent="0.25">
      <c r="A1708" t="s">
        <v>146</v>
      </c>
      <c r="B1708" t="s">
        <v>1571</v>
      </c>
      <c r="C1708" s="1" t="s">
        <v>146</v>
      </c>
      <c r="D1708"/>
    </row>
    <row r="1709" spans="1:4" x14ac:dyDescent="0.25">
      <c r="A1709" t="s">
        <v>146</v>
      </c>
      <c r="B1709" t="s">
        <v>1572</v>
      </c>
      <c r="C1709" s="1" t="s">
        <v>146</v>
      </c>
      <c r="D1709"/>
    </row>
    <row r="1710" spans="1:4" x14ac:dyDescent="0.25">
      <c r="A1710" t="s">
        <v>146</v>
      </c>
      <c r="B1710" t="s">
        <v>1573</v>
      </c>
      <c r="C1710" s="1" t="s">
        <v>146</v>
      </c>
      <c r="D1710"/>
    </row>
    <row r="1711" spans="1:4" x14ac:dyDescent="0.25">
      <c r="A1711" t="s">
        <v>10947</v>
      </c>
      <c r="B1711" t="s">
        <v>1574</v>
      </c>
      <c r="C1711" s="1" t="s">
        <v>146</v>
      </c>
      <c r="D1711"/>
    </row>
    <row r="1712" spans="1:4" x14ac:dyDescent="0.25">
      <c r="A1712" t="s">
        <v>10948</v>
      </c>
      <c r="B1712" t="s">
        <v>1575</v>
      </c>
      <c r="C1712" s="1" t="s">
        <v>146</v>
      </c>
      <c r="D1712"/>
    </row>
    <row r="1713" spans="1:4" x14ac:dyDescent="0.25">
      <c r="A1713" t="s">
        <v>10949</v>
      </c>
      <c r="B1713" t="s">
        <v>1576</v>
      </c>
      <c r="C1713" s="1" t="s">
        <v>146</v>
      </c>
      <c r="D1713"/>
    </row>
    <row r="1714" spans="1:4" x14ac:dyDescent="0.25">
      <c r="A1714" t="s">
        <v>10950</v>
      </c>
      <c r="B1714" t="s">
        <v>1577</v>
      </c>
      <c r="C1714" s="1" t="s">
        <v>146</v>
      </c>
      <c r="D1714"/>
    </row>
    <row r="1715" spans="1:4" x14ac:dyDescent="0.25">
      <c r="A1715" t="s">
        <v>10951</v>
      </c>
      <c r="B1715" t="s">
        <v>1578</v>
      </c>
      <c r="C1715" s="1" t="s">
        <v>146</v>
      </c>
      <c r="D1715"/>
    </row>
    <row r="1716" spans="1:4" x14ac:dyDescent="0.25">
      <c r="A1716" t="s">
        <v>10952</v>
      </c>
      <c r="B1716" t="s">
        <v>1579</v>
      </c>
      <c r="C1716" s="1" t="s">
        <v>146</v>
      </c>
      <c r="D1716"/>
    </row>
    <row r="1717" spans="1:4" x14ac:dyDescent="0.25">
      <c r="A1717" t="s">
        <v>10953</v>
      </c>
      <c r="B1717" t="s">
        <v>1580</v>
      </c>
      <c r="C1717" s="1" t="s">
        <v>146</v>
      </c>
      <c r="D1717"/>
    </row>
    <row r="1718" spans="1:4" x14ac:dyDescent="0.25">
      <c r="A1718" t="s">
        <v>10954</v>
      </c>
      <c r="B1718" t="s">
        <v>1581</v>
      </c>
      <c r="C1718" s="1" t="s">
        <v>146</v>
      </c>
      <c r="D1718"/>
    </row>
    <row r="1719" spans="1:4" x14ac:dyDescent="0.25">
      <c r="A1719" t="s">
        <v>10955</v>
      </c>
      <c r="B1719" t="s">
        <v>1582</v>
      </c>
      <c r="C1719" s="1" t="s">
        <v>146</v>
      </c>
      <c r="D1719"/>
    </row>
    <row r="1720" spans="1:4" x14ac:dyDescent="0.25">
      <c r="A1720" t="s">
        <v>146</v>
      </c>
      <c r="B1720" t="s">
        <v>1583</v>
      </c>
      <c r="C1720" s="1" t="s">
        <v>146</v>
      </c>
      <c r="D1720"/>
    </row>
    <row r="1721" spans="1:4" x14ac:dyDescent="0.25">
      <c r="A1721" t="s">
        <v>10956</v>
      </c>
      <c r="B1721" t="s">
        <v>1584</v>
      </c>
      <c r="C1721" s="1" t="s">
        <v>146</v>
      </c>
      <c r="D1721"/>
    </row>
    <row r="1722" spans="1:4" x14ac:dyDescent="0.25">
      <c r="A1722" t="s">
        <v>10957</v>
      </c>
      <c r="B1722" t="s">
        <v>1585</v>
      </c>
      <c r="C1722" s="1" t="s">
        <v>146</v>
      </c>
      <c r="D1722"/>
    </row>
    <row r="1723" spans="1:4" x14ac:dyDescent="0.25">
      <c r="A1723" t="s">
        <v>10958</v>
      </c>
      <c r="B1723" t="s">
        <v>1586</v>
      </c>
      <c r="C1723" s="1" t="s">
        <v>15952</v>
      </c>
      <c r="D1723"/>
    </row>
    <row r="1724" spans="1:4" x14ac:dyDescent="0.25">
      <c r="A1724" t="s">
        <v>10959</v>
      </c>
      <c r="B1724" t="s">
        <v>1587</v>
      </c>
      <c r="C1724" s="1" t="s">
        <v>15953</v>
      </c>
      <c r="D1724"/>
    </row>
    <row r="1725" spans="1:4" x14ac:dyDescent="0.25">
      <c r="A1725" t="s">
        <v>10960</v>
      </c>
      <c r="B1725" t="s">
        <v>1588</v>
      </c>
      <c r="C1725" s="1" t="s">
        <v>15954</v>
      </c>
      <c r="D1725"/>
    </row>
    <row r="1726" spans="1:4" x14ac:dyDescent="0.25">
      <c r="A1726" t="s">
        <v>10961</v>
      </c>
      <c r="B1726" t="s">
        <v>1589</v>
      </c>
      <c r="C1726" s="1" t="s">
        <v>15955</v>
      </c>
      <c r="D1726"/>
    </row>
    <row r="1727" spans="1:4" x14ac:dyDescent="0.25">
      <c r="A1727" t="s">
        <v>10962</v>
      </c>
      <c r="B1727" t="s">
        <v>1590</v>
      </c>
      <c r="C1727" s="1" t="s">
        <v>15956</v>
      </c>
      <c r="D1727"/>
    </row>
    <row r="1728" spans="1:4" x14ac:dyDescent="0.25">
      <c r="A1728" t="s">
        <v>10963</v>
      </c>
      <c r="B1728" t="s">
        <v>1591</v>
      </c>
      <c r="C1728" s="1" t="s">
        <v>146</v>
      </c>
      <c r="D1728"/>
    </row>
    <row r="1729" spans="1:4" x14ac:dyDescent="0.25">
      <c r="A1729" t="s">
        <v>10964</v>
      </c>
      <c r="B1729" t="s">
        <v>1592</v>
      </c>
      <c r="C1729" s="1" t="s">
        <v>15957</v>
      </c>
      <c r="D1729"/>
    </row>
    <row r="1730" spans="1:4" x14ac:dyDescent="0.25">
      <c r="A1730" t="s">
        <v>10965</v>
      </c>
      <c r="B1730" t="s">
        <v>1593</v>
      </c>
      <c r="C1730" s="1" t="s">
        <v>15958</v>
      </c>
      <c r="D1730"/>
    </row>
    <row r="1731" spans="1:4" x14ac:dyDescent="0.25">
      <c r="A1731" t="s">
        <v>10966</v>
      </c>
      <c r="B1731" t="s">
        <v>1594</v>
      </c>
      <c r="C1731" s="1" t="s">
        <v>146</v>
      </c>
      <c r="D1731"/>
    </row>
    <row r="1732" spans="1:4" x14ac:dyDescent="0.25">
      <c r="A1732" t="s">
        <v>10967</v>
      </c>
      <c r="B1732" t="s">
        <v>1595</v>
      </c>
      <c r="C1732" s="1" t="s">
        <v>15959</v>
      </c>
      <c r="D1732"/>
    </row>
    <row r="1733" spans="1:4" x14ac:dyDescent="0.25">
      <c r="A1733" t="s">
        <v>10968</v>
      </c>
      <c r="B1733" t="s">
        <v>1596</v>
      </c>
      <c r="C1733" s="1" t="s">
        <v>15960</v>
      </c>
      <c r="D1733"/>
    </row>
    <row r="1734" spans="1:4" x14ac:dyDescent="0.25">
      <c r="A1734" t="s">
        <v>10969</v>
      </c>
      <c r="B1734" t="s">
        <v>1597</v>
      </c>
      <c r="C1734" s="1" t="s">
        <v>15961</v>
      </c>
      <c r="D1734"/>
    </row>
    <row r="1735" spans="1:4" x14ac:dyDescent="0.25">
      <c r="A1735" t="s">
        <v>10970</v>
      </c>
      <c r="B1735" t="s">
        <v>1598</v>
      </c>
      <c r="C1735" s="1" t="s">
        <v>15962</v>
      </c>
      <c r="D1735"/>
    </row>
    <row r="1736" spans="1:4" x14ac:dyDescent="0.25">
      <c r="A1736" t="s">
        <v>10971</v>
      </c>
      <c r="B1736" t="s">
        <v>1599</v>
      </c>
      <c r="C1736" s="1" t="s">
        <v>15963</v>
      </c>
      <c r="D1736"/>
    </row>
    <row r="1737" spans="1:4" x14ac:dyDescent="0.25">
      <c r="A1737" t="s">
        <v>10972</v>
      </c>
      <c r="B1737" t="s">
        <v>1600</v>
      </c>
      <c r="C1737" s="1" t="s">
        <v>15964</v>
      </c>
      <c r="D1737"/>
    </row>
    <row r="1738" spans="1:4" x14ac:dyDescent="0.25">
      <c r="A1738" t="s">
        <v>10973</v>
      </c>
      <c r="B1738" t="s">
        <v>1601</v>
      </c>
      <c r="C1738" s="1" t="s">
        <v>15965</v>
      </c>
      <c r="D1738"/>
    </row>
    <row r="1739" spans="1:4" x14ac:dyDescent="0.25">
      <c r="A1739" t="s">
        <v>10974</v>
      </c>
      <c r="B1739" t="s">
        <v>1602</v>
      </c>
      <c r="C1739" s="1" t="s">
        <v>15966</v>
      </c>
      <c r="D1739"/>
    </row>
    <row r="1740" spans="1:4" x14ac:dyDescent="0.25">
      <c r="A1740" t="s">
        <v>10975</v>
      </c>
      <c r="B1740" t="s">
        <v>1603</v>
      </c>
      <c r="C1740" s="1" t="s">
        <v>15967</v>
      </c>
      <c r="D1740"/>
    </row>
    <row r="1741" spans="1:4" x14ac:dyDescent="0.25">
      <c r="A1741" t="s">
        <v>10976</v>
      </c>
      <c r="B1741" t="s">
        <v>1604</v>
      </c>
      <c r="C1741" s="1" t="s">
        <v>15968</v>
      </c>
      <c r="D1741"/>
    </row>
    <row r="1742" spans="1:4" x14ac:dyDescent="0.25">
      <c r="A1742" t="s">
        <v>10977</v>
      </c>
      <c r="B1742" t="s">
        <v>1605</v>
      </c>
      <c r="C1742" s="1" t="s">
        <v>146</v>
      </c>
      <c r="D1742"/>
    </row>
    <row r="1743" spans="1:4" x14ac:dyDescent="0.25">
      <c r="A1743" t="s">
        <v>10978</v>
      </c>
      <c r="B1743" t="s">
        <v>1606</v>
      </c>
      <c r="C1743" s="1" t="s">
        <v>15969</v>
      </c>
      <c r="D1743"/>
    </row>
    <row r="1744" spans="1:4" x14ac:dyDescent="0.25">
      <c r="A1744" t="s">
        <v>10979</v>
      </c>
      <c r="B1744" t="s">
        <v>1607</v>
      </c>
      <c r="C1744" s="1" t="s">
        <v>146</v>
      </c>
      <c r="D1744"/>
    </row>
    <row r="1745" spans="1:4" x14ac:dyDescent="0.25">
      <c r="A1745" t="s">
        <v>10980</v>
      </c>
      <c r="B1745" t="s">
        <v>1608</v>
      </c>
      <c r="C1745" s="1" t="s">
        <v>146</v>
      </c>
      <c r="D1745"/>
    </row>
    <row r="1746" spans="1:4" x14ac:dyDescent="0.25">
      <c r="A1746" t="s">
        <v>10981</v>
      </c>
      <c r="B1746" t="s">
        <v>1609</v>
      </c>
      <c r="C1746" s="1" t="s">
        <v>146</v>
      </c>
      <c r="D1746"/>
    </row>
    <row r="1747" spans="1:4" x14ac:dyDescent="0.25">
      <c r="A1747" t="s">
        <v>146</v>
      </c>
      <c r="B1747" t="s">
        <v>1610</v>
      </c>
      <c r="C1747" s="1" t="s">
        <v>15970</v>
      </c>
      <c r="D1747"/>
    </row>
    <row r="1748" spans="1:4" x14ac:dyDescent="0.25">
      <c r="A1748" t="s">
        <v>146</v>
      </c>
      <c r="B1748" t="s">
        <v>1611</v>
      </c>
      <c r="C1748" s="1" t="s">
        <v>146</v>
      </c>
      <c r="D1748"/>
    </row>
    <row r="1749" spans="1:4" x14ac:dyDescent="0.25">
      <c r="A1749" t="s">
        <v>10982</v>
      </c>
      <c r="B1749" t="s">
        <v>1612</v>
      </c>
      <c r="C1749" s="1" t="s">
        <v>15971</v>
      </c>
      <c r="D1749"/>
    </row>
    <row r="1750" spans="1:4" x14ac:dyDescent="0.25">
      <c r="A1750" t="s">
        <v>146</v>
      </c>
      <c r="B1750" t="s">
        <v>1613</v>
      </c>
      <c r="C1750" s="1" t="s">
        <v>146</v>
      </c>
      <c r="D1750"/>
    </row>
    <row r="1751" spans="1:4" x14ac:dyDescent="0.25">
      <c r="A1751" t="s">
        <v>10983</v>
      </c>
      <c r="B1751" t="s">
        <v>1614</v>
      </c>
      <c r="C1751" s="1" t="s">
        <v>146</v>
      </c>
      <c r="D1751"/>
    </row>
    <row r="1752" spans="1:4" x14ac:dyDescent="0.25">
      <c r="A1752" t="s">
        <v>146</v>
      </c>
      <c r="B1752" t="s">
        <v>1615</v>
      </c>
      <c r="C1752" s="1" t="s">
        <v>146</v>
      </c>
      <c r="D1752"/>
    </row>
    <row r="1753" spans="1:4" x14ac:dyDescent="0.25">
      <c r="A1753" t="s">
        <v>10984</v>
      </c>
      <c r="B1753" t="s">
        <v>1616</v>
      </c>
      <c r="C1753" s="1" t="s">
        <v>15972</v>
      </c>
      <c r="D1753"/>
    </row>
    <row r="1754" spans="1:4" x14ac:dyDescent="0.25">
      <c r="A1754" t="s">
        <v>10985</v>
      </c>
      <c r="B1754" t="s">
        <v>1617</v>
      </c>
      <c r="C1754" s="1" t="s">
        <v>15973</v>
      </c>
      <c r="D1754"/>
    </row>
    <row r="1755" spans="1:4" x14ac:dyDescent="0.25">
      <c r="A1755" t="s">
        <v>10986</v>
      </c>
      <c r="B1755" t="s">
        <v>1618</v>
      </c>
      <c r="C1755" s="1" t="s">
        <v>15974</v>
      </c>
      <c r="D1755"/>
    </row>
    <row r="1756" spans="1:4" x14ac:dyDescent="0.25">
      <c r="A1756" t="s">
        <v>10987</v>
      </c>
      <c r="B1756" t="s">
        <v>1619</v>
      </c>
      <c r="C1756" s="1" t="s">
        <v>15975</v>
      </c>
      <c r="D1756"/>
    </row>
    <row r="1757" spans="1:4" x14ac:dyDescent="0.25">
      <c r="A1757" t="s">
        <v>10988</v>
      </c>
      <c r="B1757" t="s">
        <v>1620</v>
      </c>
      <c r="C1757" s="1" t="s">
        <v>15976</v>
      </c>
      <c r="D1757"/>
    </row>
    <row r="1758" spans="1:4" x14ac:dyDescent="0.25">
      <c r="A1758" t="s">
        <v>10989</v>
      </c>
      <c r="B1758" t="s">
        <v>1621</v>
      </c>
      <c r="C1758" s="1" t="s">
        <v>15977</v>
      </c>
      <c r="D1758"/>
    </row>
    <row r="1759" spans="1:4" x14ac:dyDescent="0.25">
      <c r="A1759" t="s">
        <v>10990</v>
      </c>
      <c r="B1759" t="s">
        <v>1622</v>
      </c>
      <c r="C1759" s="1" t="s">
        <v>15978</v>
      </c>
      <c r="D1759"/>
    </row>
    <row r="1760" spans="1:4" x14ac:dyDescent="0.25">
      <c r="A1760" t="s">
        <v>10991</v>
      </c>
      <c r="B1760" t="s">
        <v>1623</v>
      </c>
      <c r="C1760" s="1" t="s">
        <v>15979</v>
      </c>
      <c r="D1760"/>
    </row>
    <row r="1761" spans="1:4" x14ac:dyDescent="0.25">
      <c r="A1761" t="s">
        <v>10992</v>
      </c>
      <c r="B1761" t="s">
        <v>1624</v>
      </c>
      <c r="C1761" s="1" t="s">
        <v>15980</v>
      </c>
      <c r="D1761"/>
    </row>
    <row r="1762" spans="1:4" x14ac:dyDescent="0.25">
      <c r="A1762" t="s">
        <v>10993</v>
      </c>
      <c r="B1762" t="s">
        <v>1625</v>
      </c>
      <c r="C1762" s="1" t="s">
        <v>15981</v>
      </c>
      <c r="D1762"/>
    </row>
    <row r="1763" spans="1:4" x14ac:dyDescent="0.25">
      <c r="A1763" t="s">
        <v>10994</v>
      </c>
      <c r="B1763" t="s">
        <v>1626</v>
      </c>
      <c r="C1763" s="1" t="s">
        <v>15982</v>
      </c>
      <c r="D1763"/>
    </row>
    <row r="1764" spans="1:4" x14ac:dyDescent="0.25">
      <c r="A1764" t="s">
        <v>10995</v>
      </c>
      <c r="B1764" t="s">
        <v>1627</v>
      </c>
      <c r="C1764" s="1" t="s">
        <v>15983</v>
      </c>
      <c r="D1764"/>
    </row>
    <row r="1765" spans="1:4" x14ac:dyDescent="0.25">
      <c r="A1765" t="s">
        <v>10996</v>
      </c>
      <c r="B1765" t="s">
        <v>1628</v>
      </c>
      <c r="C1765" s="1" t="s">
        <v>15984</v>
      </c>
      <c r="D1765"/>
    </row>
    <row r="1766" spans="1:4" x14ac:dyDescent="0.25">
      <c r="A1766" t="s">
        <v>146</v>
      </c>
      <c r="B1766" t="s">
        <v>1629</v>
      </c>
      <c r="C1766" s="1" t="s">
        <v>146</v>
      </c>
      <c r="D1766"/>
    </row>
    <row r="1767" spans="1:4" x14ac:dyDescent="0.25">
      <c r="A1767" t="s">
        <v>146</v>
      </c>
      <c r="B1767" t="s">
        <v>1630</v>
      </c>
      <c r="C1767" s="1" t="s">
        <v>146</v>
      </c>
      <c r="D1767"/>
    </row>
    <row r="1768" spans="1:4" x14ac:dyDescent="0.25">
      <c r="A1768" t="s">
        <v>10997</v>
      </c>
      <c r="B1768" t="s">
        <v>1631</v>
      </c>
      <c r="C1768" s="1" t="s">
        <v>15985</v>
      </c>
      <c r="D1768"/>
    </row>
    <row r="1769" spans="1:4" x14ac:dyDescent="0.25">
      <c r="A1769" t="s">
        <v>10998</v>
      </c>
      <c r="B1769" t="s">
        <v>1632</v>
      </c>
      <c r="C1769" s="1" t="s">
        <v>15986</v>
      </c>
      <c r="D1769"/>
    </row>
    <row r="1770" spans="1:4" x14ac:dyDescent="0.25">
      <c r="A1770" t="s">
        <v>10999</v>
      </c>
      <c r="B1770" t="s">
        <v>1633</v>
      </c>
      <c r="C1770" s="1" t="s">
        <v>15987</v>
      </c>
      <c r="D1770"/>
    </row>
    <row r="1771" spans="1:4" x14ac:dyDescent="0.25">
      <c r="A1771" t="s">
        <v>10485</v>
      </c>
      <c r="B1771" t="s">
        <v>1634</v>
      </c>
      <c r="C1771" s="1" t="s">
        <v>15848</v>
      </c>
      <c r="D1771"/>
    </row>
    <row r="1772" spans="1:4" x14ac:dyDescent="0.25">
      <c r="A1772" t="s">
        <v>6328</v>
      </c>
      <c r="B1772" t="s">
        <v>1635</v>
      </c>
      <c r="C1772" s="1" t="s">
        <v>15988</v>
      </c>
      <c r="D1772"/>
    </row>
    <row r="1773" spans="1:4" x14ac:dyDescent="0.25">
      <c r="A1773" t="s">
        <v>11000</v>
      </c>
      <c r="B1773" t="s">
        <v>1636</v>
      </c>
      <c r="C1773" s="1" t="s">
        <v>15989</v>
      </c>
      <c r="D1773"/>
    </row>
    <row r="1774" spans="1:4" x14ac:dyDescent="0.25">
      <c r="A1774" t="s">
        <v>11001</v>
      </c>
      <c r="B1774" t="s">
        <v>1637</v>
      </c>
      <c r="C1774" s="1" t="s">
        <v>15990</v>
      </c>
      <c r="D1774"/>
    </row>
    <row r="1775" spans="1:4" x14ac:dyDescent="0.25">
      <c r="A1775" t="s">
        <v>11002</v>
      </c>
      <c r="B1775" t="s">
        <v>1638</v>
      </c>
      <c r="C1775" s="1" t="s">
        <v>15991</v>
      </c>
      <c r="D1775"/>
    </row>
    <row r="1776" spans="1:4" x14ac:dyDescent="0.25">
      <c r="A1776" t="s">
        <v>11003</v>
      </c>
      <c r="B1776" t="s">
        <v>1639</v>
      </c>
      <c r="C1776" s="1" t="s">
        <v>15992</v>
      </c>
      <c r="D1776"/>
    </row>
    <row r="1777" spans="1:4" x14ac:dyDescent="0.25">
      <c r="A1777" t="s">
        <v>11004</v>
      </c>
      <c r="B1777" t="s">
        <v>1640</v>
      </c>
      <c r="C1777" s="1" t="s">
        <v>15993</v>
      </c>
      <c r="D1777"/>
    </row>
    <row r="1778" spans="1:4" x14ac:dyDescent="0.25">
      <c r="A1778" t="s">
        <v>146</v>
      </c>
      <c r="B1778" t="s">
        <v>1641</v>
      </c>
      <c r="C1778" s="1" t="s">
        <v>146</v>
      </c>
      <c r="D1778"/>
    </row>
    <row r="1779" spans="1:4" x14ac:dyDescent="0.25">
      <c r="A1779" t="s">
        <v>11005</v>
      </c>
      <c r="B1779" t="s">
        <v>1642</v>
      </c>
      <c r="C1779" s="1" t="s">
        <v>15994</v>
      </c>
      <c r="D1779"/>
    </row>
    <row r="1780" spans="1:4" x14ac:dyDescent="0.25">
      <c r="A1780" t="s">
        <v>11006</v>
      </c>
      <c r="B1780" t="s">
        <v>1643</v>
      </c>
      <c r="C1780" s="1" t="s">
        <v>15995</v>
      </c>
      <c r="D1780"/>
    </row>
    <row r="1781" spans="1:4" x14ac:dyDescent="0.25">
      <c r="A1781" t="s">
        <v>11007</v>
      </c>
      <c r="B1781" t="s">
        <v>1644</v>
      </c>
      <c r="C1781" s="1" t="s">
        <v>15996</v>
      </c>
      <c r="D1781"/>
    </row>
    <row r="1782" spans="1:4" x14ac:dyDescent="0.25">
      <c r="A1782" t="s">
        <v>47</v>
      </c>
      <c r="B1782" t="s">
        <v>1645</v>
      </c>
      <c r="C1782" s="1" t="s">
        <v>15997</v>
      </c>
      <c r="D1782"/>
    </row>
    <row r="1783" spans="1:4" x14ac:dyDescent="0.25">
      <c r="A1783" t="s">
        <v>11008</v>
      </c>
      <c r="B1783" t="s">
        <v>1646</v>
      </c>
      <c r="C1783" s="1" t="s">
        <v>15998</v>
      </c>
      <c r="D1783"/>
    </row>
    <row r="1784" spans="1:4" x14ac:dyDescent="0.25">
      <c r="A1784" t="s">
        <v>11009</v>
      </c>
      <c r="B1784" t="s">
        <v>1647</v>
      </c>
      <c r="C1784" s="1" t="s">
        <v>15999</v>
      </c>
      <c r="D1784"/>
    </row>
    <row r="1785" spans="1:4" x14ac:dyDescent="0.25">
      <c r="A1785" t="s">
        <v>146</v>
      </c>
      <c r="B1785" t="s">
        <v>1648</v>
      </c>
      <c r="C1785" s="1" t="s">
        <v>146</v>
      </c>
      <c r="D1785"/>
    </row>
    <row r="1786" spans="1:4" x14ac:dyDescent="0.25">
      <c r="A1786" t="s">
        <v>11010</v>
      </c>
      <c r="B1786" t="s">
        <v>1649</v>
      </c>
      <c r="C1786" s="1" t="s">
        <v>16000</v>
      </c>
      <c r="D1786"/>
    </row>
    <row r="1787" spans="1:4" x14ac:dyDescent="0.25">
      <c r="A1787" t="s">
        <v>146</v>
      </c>
      <c r="B1787" t="s">
        <v>1650</v>
      </c>
      <c r="C1787" s="1" t="s">
        <v>146</v>
      </c>
      <c r="D1787"/>
    </row>
    <row r="1788" spans="1:4" x14ac:dyDescent="0.25">
      <c r="A1788" t="s">
        <v>146</v>
      </c>
      <c r="B1788" t="s">
        <v>1651</v>
      </c>
      <c r="C1788" s="1" t="s">
        <v>146</v>
      </c>
      <c r="D1788"/>
    </row>
    <row r="1789" spans="1:4" x14ac:dyDescent="0.25">
      <c r="A1789" t="s">
        <v>146</v>
      </c>
      <c r="B1789" t="s">
        <v>1652</v>
      </c>
      <c r="C1789" s="1" t="s">
        <v>146</v>
      </c>
      <c r="D1789"/>
    </row>
    <row r="1790" spans="1:4" x14ac:dyDescent="0.25">
      <c r="A1790" t="s">
        <v>146</v>
      </c>
      <c r="B1790" t="s">
        <v>1653</v>
      </c>
      <c r="C1790" s="1" t="s">
        <v>146</v>
      </c>
      <c r="D1790"/>
    </row>
    <row r="1791" spans="1:4" x14ac:dyDescent="0.25">
      <c r="A1791" t="s">
        <v>146</v>
      </c>
      <c r="B1791" t="s">
        <v>1654</v>
      </c>
      <c r="C1791" s="1" t="s">
        <v>146</v>
      </c>
      <c r="D1791"/>
    </row>
    <row r="1792" spans="1:4" x14ac:dyDescent="0.25">
      <c r="A1792" t="s">
        <v>146</v>
      </c>
      <c r="B1792" t="s">
        <v>1655</v>
      </c>
      <c r="C1792" s="1" t="s">
        <v>146</v>
      </c>
      <c r="D1792"/>
    </row>
    <row r="1793" spans="1:4" x14ac:dyDescent="0.25">
      <c r="A1793" t="s">
        <v>146</v>
      </c>
      <c r="B1793" t="s">
        <v>1656</v>
      </c>
      <c r="C1793" s="1" t="s">
        <v>146</v>
      </c>
      <c r="D1793"/>
    </row>
    <row r="1794" spans="1:4" x14ac:dyDescent="0.25">
      <c r="A1794" t="s">
        <v>146</v>
      </c>
      <c r="B1794" t="s">
        <v>1657</v>
      </c>
      <c r="C1794" s="1" t="s">
        <v>146</v>
      </c>
      <c r="D1794"/>
    </row>
    <row r="1795" spans="1:4" x14ac:dyDescent="0.25">
      <c r="A1795" t="s">
        <v>146</v>
      </c>
      <c r="B1795" t="s">
        <v>1658</v>
      </c>
      <c r="C1795" s="1" t="s">
        <v>146</v>
      </c>
      <c r="D1795"/>
    </row>
    <row r="1796" spans="1:4" x14ac:dyDescent="0.25">
      <c r="A1796" t="s">
        <v>146</v>
      </c>
      <c r="B1796" t="s">
        <v>1659</v>
      </c>
      <c r="C1796" s="1" t="s">
        <v>146</v>
      </c>
      <c r="D1796"/>
    </row>
    <row r="1797" spans="1:4" x14ac:dyDescent="0.25">
      <c r="A1797" t="s">
        <v>146</v>
      </c>
      <c r="B1797" t="s">
        <v>1660</v>
      </c>
      <c r="C1797" s="1" t="s">
        <v>146</v>
      </c>
      <c r="D1797"/>
    </row>
    <row r="1798" spans="1:4" x14ac:dyDescent="0.25">
      <c r="A1798" t="s">
        <v>146</v>
      </c>
      <c r="B1798" t="s">
        <v>1661</v>
      </c>
      <c r="C1798" s="1" t="s">
        <v>146</v>
      </c>
      <c r="D1798"/>
    </row>
    <row r="1799" spans="1:4" x14ac:dyDescent="0.25">
      <c r="A1799" t="s">
        <v>146</v>
      </c>
      <c r="B1799" t="s">
        <v>1662</v>
      </c>
      <c r="C1799" s="1" t="s">
        <v>146</v>
      </c>
      <c r="D1799"/>
    </row>
    <row r="1800" spans="1:4" x14ac:dyDescent="0.25">
      <c r="A1800" t="s">
        <v>146</v>
      </c>
      <c r="B1800" t="s">
        <v>1663</v>
      </c>
      <c r="C1800" s="1" t="s">
        <v>146</v>
      </c>
      <c r="D1800"/>
    </row>
    <row r="1801" spans="1:4" x14ac:dyDescent="0.25">
      <c r="A1801" t="s">
        <v>146</v>
      </c>
      <c r="B1801" t="s">
        <v>1664</v>
      </c>
      <c r="C1801" s="1" t="s">
        <v>146</v>
      </c>
      <c r="D1801"/>
    </row>
    <row r="1802" spans="1:4" x14ac:dyDescent="0.25">
      <c r="A1802" t="s">
        <v>146</v>
      </c>
      <c r="B1802" t="s">
        <v>1665</v>
      </c>
      <c r="C1802" s="1" t="s">
        <v>146</v>
      </c>
      <c r="D1802"/>
    </row>
    <row r="1803" spans="1:4" x14ac:dyDescent="0.25">
      <c r="A1803" t="s">
        <v>146</v>
      </c>
      <c r="B1803" t="s">
        <v>1666</v>
      </c>
      <c r="C1803" s="1" t="s">
        <v>146</v>
      </c>
      <c r="D1803"/>
    </row>
    <row r="1804" spans="1:4" x14ac:dyDescent="0.25">
      <c r="A1804" t="s">
        <v>146</v>
      </c>
      <c r="B1804" t="s">
        <v>1667</v>
      </c>
      <c r="C1804" s="1" t="s">
        <v>146</v>
      </c>
      <c r="D1804"/>
    </row>
    <row r="1805" spans="1:4" x14ac:dyDescent="0.25">
      <c r="A1805" t="s">
        <v>146</v>
      </c>
      <c r="B1805" t="s">
        <v>1668</v>
      </c>
      <c r="C1805" s="1" t="s">
        <v>146</v>
      </c>
      <c r="D1805"/>
    </row>
    <row r="1806" spans="1:4" x14ac:dyDescent="0.25">
      <c r="A1806" t="s">
        <v>146</v>
      </c>
      <c r="B1806" t="s">
        <v>1669</v>
      </c>
      <c r="C1806" s="1" t="s">
        <v>146</v>
      </c>
      <c r="D1806"/>
    </row>
    <row r="1807" spans="1:4" x14ac:dyDescent="0.25">
      <c r="A1807" t="s">
        <v>146</v>
      </c>
      <c r="B1807" t="s">
        <v>1670</v>
      </c>
      <c r="C1807" s="1" t="s">
        <v>146</v>
      </c>
      <c r="D1807"/>
    </row>
    <row r="1808" spans="1:4" x14ac:dyDescent="0.25">
      <c r="A1808" t="s">
        <v>146</v>
      </c>
      <c r="B1808" t="s">
        <v>1671</v>
      </c>
      <c r="C1808" s="1" t="s">
        <v>146</v>
      </c>
      <c r="D1808"/>
    </row>
    <row r="1809" spans="1:4" x14ac:dyDescent="0.25">
      <c r="A1809" t="s">
        <v>146</v>
      </c>
      <c r="B1809" t="s">
        <v>1672</v>
      </c>
      <c r="C1809" s="1" t="s">
        <v>146</v>
      </c>
      <c r="D1809"/>
    </row>
    <row r="1810" spans="1:4" x14ac:dyDescent="0.25">
      <c r="A1810" t="s">
        <v>146</v>
      </c>
      <c r="B1810" t="s">
        <v>1673</v>
      </c>
      <c r="C1810" s="1" t="s">
        <v>146</v>
      </c>
      <c r="D1810"/>
    </row>
    <row r="1811" spans="1:4" x14ac:dyDescent="0.25">
      <c r="A1811" t="s">
        <v>11011</v>
      </c>
      <c r="B1811" t="s">
        <v>1674</v>
      </c>
      <c r="C1811" s="1" t="s">
        <v>146</v>
      </c>
      <c r="D1811"/>
    </row>
    <row r="1812" spans="1:4" x14ac:dyDescent="0.25">
      <c r="A1812" t="s">
        <v>146</v>
      </c>
      <c r="B1812" t="s">
        <v>1675</v>
      </c>
      <c r="C1812" s="1" t="s">
        <v>146</v>
      </c>
      <c r="D1812"/>
    </row>
    <row r="1813" spans="1:4" x14ac:dyDescent="0.25">
      <c r="A1813" t="s">
        <v>146</v>
      </c>
      <c r="B1813" t="s">
        <v>1676</v>
      </c>
      <c r="C1813" s="1" t="s">
        <v>146</v>
      </c>
      <c r="D1813"/>
    </row>
    <row r="1814" spans="1:4" x14ac:dyDescent="0.25">
      <c r="A1814" t="s">
        <v>146</v>
      </c>
      <c r="B1814" t="s">
        <v>1677</v>
      </c>
      <c r="C1814" s="1" t="s">
        <v>146</v>
      </c>
      <c r="D1814"/>
    </row>
    <row r="1815" spans="1:4" x14ac:dyDescent="0.25">
      <c r="A1815" t="s">
        <v>146</v>
      </c>
      <c r="B1815" t="s">
        <v>1678</v>
      </c>
      <c r="C1815" s="1" t="s">
        <v>146</v>
      </c>
      <c r="D1815"/>
    </row>
    <row r="1816" spans="1:4" x14ac:dyDescent="0.25">
      <c r="A1816" t="s">
        <v>146</v>
      </c>
      <c r="B1816" t="s">
        <v>1679</v>
      </c>
      <c r="C1816" s="1" t="s">
        <v>146</v>
      </c>
      <c r="D1816"/>
    </row>
    <row r="1817" spans="1:4" x14ac:dyDescent="0.25">
      <c r="A1817" t="s">
        <v>146</v>
      </c>
      <c r="B1817" t="s">
        <v>1680</v>
      </c>
      <c r="C1817" s="1" t="s">
        <v>146</v>
      </c>
      <c r="D1817"/>
    </row>
    <row r="1818" spans="1:4" x14ac:dyDescent="0.25">
      <c r="A1818" t="s">
        <v>11012</v>
      </c>
      <c r="B1818" t="s">
        <v>1681</v>
      </c>
      <c r="C1818" s="1" t="s">
        <v>146</v>
      </c>
      <c r="D1818"/>
    </row>
    <row r="1819" spans="1:4" x14ac:dyDescent="0.25">
      <c r="A1819" t="s">
        <v>11013</v>
      </c>
      <c r="B1819" t="s">
        <v>1682</v>
      </c>
      <c r="C1819" s="1" t="s">
        <v>146</v>
      </c>
      <c r="D1819"/>
    </row>
    <row r="1820" spans="1:4" x14ac:dyDescent="0.25">
      <c r="A1820" t="s">
        <v>11014</v>
      </c>
      <c r="B1820" t="s">
        <v>1683</v>
      </c>
      <c r="C1820" s="1" t="s">
        <v>146</v>
      </c>
      <c r="D1820"/>
    </row>
    <row r="1821" spans="1:4" x14ac:dyDescent="0.25">
      <c r="A1821" t="s">
        <v>146</v>
      </c>
      <c r="B1821" t="s">
        <v>1684</v>
      </c>
      <c r="C1821" s="1" t="s">
        <v>146</v>
      </c>
      <c r="D1821"/>
    </row>
    <row r="1822" spans="1:4" x14ac:dyDescent="0.25">
      <c r="A1822" t="s">
        <v>11015</v>
      </c>
      <c r="B1822" t="s">
        <v>1685</v>
      </c>
      <c r="C1822" s="1" t="s">
        <v>146</v>
      </c>
      <c r="D1822"/>
    </row>
    <row r="1823" spans="1:4" x14ac:dyDescent="0.25">
      <c r="A1823" t="s">
        <v>146</v>
      </c>
      <c r="B1823" t="s">
        <v>1686</v>
      </c>
      <c r="C1823" s="1" t="s">
        <v>146</v>
      </c>
      <c r="D1823"/>
    </row>
    <row r="1824" spans="1:4" x14ac:dyDescent="0.25">
      <c r="A1824" t="s">
        <v>146</v>
      </c>
      <c r="B1824" t="s">
        <v>1687</v>
      </c>
      <c r="C1824" s="1" t="s">
        <v>146</v>
      </c>
      <c r="D1824"/>
    </row>
    <row r="1825" spans="1:4" x14ac:dyDescent="0.25">
      <c r="A1825" t="s">
        <v>146</v>
      </c>
      <c r="B1825" t="s">
        <v>1688</v>
      </c>
      <c r="C1825" s="1" t="s">
        <v>146</v>
      </c>
      <c r="D1825"/>
    </row>
    <row r="1826" spans="1:4" x14ac:dyDescent="0.25">
      <c r="A1826" t="s">
        <v>146</v>
      </c>
      <c r="B1826" t="s">
        <v>1689</v>
      </c>
      <c r="C1826" s="1" t="s">
        <v>146</v>
      </c>
      <c r="D1826"/>
    </row>
    <row r="1827" spans="1:4" x14ac:dyDescent="0.25">
      <c r="A1827" t="s">
        <v>146</v>
      </c>
      <c r="B1827" t="s">
        <v>1690</v>
      </c>
      <c r="C1827" s="1" t="s">
        <v>146</v>
      </c>
      <c r="D1827"/>
    </row>
    <row r="1828" spans="1:4" x14ac:dyDescent="0.25">
      <c r="A1828" t="s">
        <v>146</v>
      </c>
      <c r="B1828" t="s">
        <v>1691</v>
      </c>
      <c r="C1828" s="1" t="s">
        <v>146</v>
      </c>
      <c r="D1828"/>
    </row>
    <row r="1829" spans="1:4" x14ac:dyDescent="0.25">
      <c r="A1829" t="s">
        <v>11016</v>
      </c>
      <c r="B1829" t="s">
        <v>1692</v>
      </c>
      <c r="C1829" s="1" t="s">
        <v>146</v>
      </c>
      <c r="D1829"/>
    </row>
    <row r="1830" spans="1:4" x14ac:dyDescent="0.25">
      <c r="A1830" t="s">
        <v>146</v>
      </c>
      <c r="B1830" t="s">
        <v>1693</v>
      </c>
      <c r="C1830" s="1" t="s">
        <v>146</v>
      </c>
      <c r="D1830"/>
    </row>
    <row r="1831" spans="1:4" x14ac:dyDescent="0.25">
      <c r="A1831" t="s">
        <v>146</v>
      </c>
      <c r="B1831" t="s">
        <v>1694</v>
      </c>
      <c r="C1831" s="1" t="s">
        <v>146</v>
      </c>
      <c r="D1831"/>
    </row>
    <row r="1832" spans="1:4" x14ac:dyDescent="0.25">
      <c r="A1832" t="s">
        <v>11017</v>
      </c>
      <c r="B1832" t="s">
        <v>1695</v>
      </c>
      <c r="C1832" s="1" t="s">
        <v>146</v>
      </c>
      <c r="D1832"/>
    </row>
    <row r="1833" spans="1:4" x14ac:dyDescent="0.25">
      <c r="A1833" t="s">
        <v>11018</v>
      </c>
      <c r="B1833" t="s">
        <v>1696</v>
      </c>
      <c r="C1833" s="1" t="s">
        <v>146</v>
      </c>
      <c r="D1833"/>
    </row>
    <row r="1834" spans="1:4" x14ac:dyDescent="0.25">
      <c r="A1834" t="s">
        <v>11019</v>
      </c>
      <c r="B1834" t="s">
        <v>1697</v>
      </c>
      <c r="C1834" s="1" t="s">
        <v>146</v>
      </c>
      <c r="D1834"/>
    </row>
    <row r="1835" spans="1:4" x14ac:dyDescent="0.25">
      <c r="A1835" t="s">
        <v>146</v>
      </c>
      <c r="B1835" t="s">
        <v>1698</v>
      </c>
      <c r="C1835" s="1" t="s">
        <v>146</v>
      </c>
      <c r="D1835"/>
    </row>
    <row r="1836" spans="1:4" x14ac:dyDescent="0.25">
      <c r="A1836" t="s">
        <v>146</v>
      </c>
      <c r="B1836" t="s">
        <v>1699</v>
      </c>
      <c r="C1836" s="1" t="s">
        <v>146</v>
      </c>
      <c r="D1836"/>
    </row>
    <row r="1837" spans="1:4" x14ac:dyDescent="0.25">
      <c r="A1837" t="s">
        <v>146</v>
      </c>
      <c r="B1837" t="s">
        <v>1700</v>
      </c>
      <c r="C1837" s="1" t="s">
        <v>146</v>
      </c>
      <c r="D1837"/>
    </row>
    <row r="1838" spans="1:4" x14ac:dyDescent="0.25">
      <c r="A1838" t="s">
        <v>11020</v>
      </c>
      <c r="B1838" t="s">
        <v>1701</v>
      </c>
      <c r="C1838" s="1" t="s">
        <v>146</v>
      </c>
      <c r="D1838"/>
    </row>
    <row r="1839" spans="1:4" x14ac:dyDescent="0.25">
      <c r="A1839" t="s">
        <v>146</v>
      </c>
      <c r="B1839" t="s">
        <v>1702</v>
      </c>
      <c r="C1839" s="1" t="s">
        <v>146</v>
      </c>
      <c r="D1839"/>
    </row>
    <row r="1840" spans="1:4" x14ac:dyDescent="0.25">
      <c r="A1840" t="s">
        <v>146</v>
      </c>
      <c r="B1840" t="s">
        <v>1703</v>
      </c>
      <c r="C1840" s="1" t="s">
        <v>146</v>
      </c>
      <c r="D1840"/>
    </row>
    <row r="1841" spans="1:4" x14ac:dyDescent="0.25">
      <c r="A1841" t="s">
        <v>146</v>
      </c>
      <c r="B1841" t="s">
        <v>1704</v>
      </c>
      <c r="C1841" s="1" t="s">
        <v>146</v>
      </c>
      <c r="D1841"/>
    </row>
    <row r="1842" spans="1:4" x14ac:dyDescent="0.25">
      <c r="A1842" t="s">
        <v>146</v>
      </c>
      <c r="B1842" t="s">
        <v>1705</v>
      </c>
      <c r="C1842" s="1" t="s">
        <v>146</v>
      </c>
      <c r="D1842"/>
    </row>
    <row r="1843" spans="1:4" x14ac:dyDescent="0.25">
      <c r="A1843" t="s">
        <v>11021</v>
      </c>
      <c r="B1843" t="s">
        <v>1706</v>
      </c>
      <c r="C1843" s="1" t="s">
        <v>146</v>
      </c>
      <c r="D1843"/>
    </row>
    <row r="1844" spans="1:4" x14ac:dyDescent="0.25">
      <c r="A1844" t="s">
        <v>146</v>
      </c>
      <c r="B1844" t="s">
        <v>1707</v>
      </c>
      <c r="C1844" s="1" t="s">
        <v>146</v>
      </c>
      <c r="D1844"/>
    </row>
    <row r="1845" spans="1:4" x14ac:dyDescent="0.25">
      <c r="A1845" t="s">
        <v>146</v>
      </c>
      <c r="B1845" t="s">
        <v>1708</v>
      </c>
      <c r="C1845" s="1" t="s">
        <v>146</v>
      </c>
      <c r="D1845"/>
    </row>
    <row r="1846" spans="1:4" x14ac:dyDescent="0.25">
      <c r="A1846" t="s">
        <v>146</v>
      </c>
      <c r="B1846" t="s">
        <v>1709</v>
      </c>
      <c r="C1846" s="1" t="s">
        <v>146</v>
      </c>
      <c r="D1846"/>
    </row>
    <row r="1847" spans="1:4" x14ac:dyDescent="0.25">
      <c r="A1847" t="s">
        <v>146</v>
      </c>
      <c r="B1847" t="s">
        <v>1710</v>
      </c>
      <c r="C1847" s="1" t="s">
        <v>146</v>
      </c>
      <c r="D1847"/>
    </row>
    <row r="1848" spans="1:4" x14ac:dyDescent="0.25">
      <c r="A1848" t="s">
        <v>146</v>
      </c>
      <c r="B1848" t="s">
        <v>1711</v>
      </c>
      <c r="C1848" s="1" t="s">
        <v>146</v>
      </c>
      <c r="D1848"/>
    </row>
    <row r="1849" spans="1:4" x14ac:dyDescent="0.25">
      <c r="A1849" t="s">
        <v>146</v>
      </c>
      <c r="B1849" t="s">
        <v>1712</v>
      </c>
      <c r="C1849" s="1" t="s">
        <v>146</v>
      </c>
      <c r="D1849"/>
    </row>
    <row r="1850" spans="1:4" x14ac:dyDescent="0.25">
      <c r="A1850" t="s">
        <v>146</v>
      </c>
      <c r="B1850" t="s">
        <v>1713</v>
      </c>
      <c r="C1850" s="1" t="s">
        <v>146</v>
      </c>
      <c r="D1850"/>
    </row>
    <row r="1851" spans="1:4" x14ac:dyDescent="0.25">
      <c r="A1851" t="s">
        <v>146</v>
      </c>
      <c r="B1851" t="s">
        <v>1714</v>
      </c>
      <c r="C1851" s="1" t="s">
        <v>146</v>
      </c>
      <c r="D1851"/>
    </row>
    <row r="1852" spans="1:4" x14ac:dyDescent="0.25">
      <c r="A1852" t="s">
        <v>146</v>
      </c>
      <c r="B1852" t="s">
        <v>1715</v>
      </c>
      <c r="C1852" s="1" t="s">
        <v>146</v>
      </c>
      <c r="D1852"/>
    </row>
    <row r="1853" spans="1:4" x14ac:dyDescent="0.25">
      <c r="A1853" t="s">
        <v>11022</v>
      </c>
      <c r="B1853" t="s">
        <v>1716</v>
      </c>
      <c r="C1853" s="1" t="s">
        <v>146</v>
      </c>
      <c r="D1853"/>
    </row>
    <row r="1854" spans="1:4" x14ac:dyDescent="0.25">
      <c r="A1854" t="s">
        <v>146</v>
      </c>
      <c r="B1854" t="s">
        <v>1717</v>
      </c>
      <c r="C1854" s="1" t="s">
        <v>146</v>
      </c>
      <c r="D1854"/>
    </row>
    <row r="1855" spans="1:4" x14ac:dyDescent="0.25">
      <c r="A1855" t="s">
        <v>11023</v>
      </c>
      <c r="B1855" t="s">
        <v>1718</v>
      </c>
      <c r="C1855" s="1" t="s">
        <v>146</v>
      </c>
      <c r="D1855"/>
    </row>
    <row r="1856" spans="1:4" x14ac:dyDescent="0.25">
      <c r="A1856" t="s">
        <v>146</v>
      </c>
      <c r="B1856" t="s">
        <v>1719</v>
      </c>
      <c r="C1856" s="1" t="s">
        <v>146</v>
      </c>
      <c r="D1856"/>
    </row>
    <row r="1857" spans="1:4" x14ac:dyDescent="0.25">
      <c r="A1857" t="s">
        <v>146</v>
      </c>
      <c r="B1857" t="s">
        <v>1720</v>
      </c>
      <c r="C1857" s="1" t="s">
        <v>146</v>
      </c>
      <c r="D1857"/>
    </row>
    <row r="1858" spans="1:4" x14ac:dyDescent="0.25">
      <c r="A1858" t="s">
        <v>146</v>
      </c>
      <c r="B1858" t="s">
        <v>1721</v>
      </c>
      <c r="C1858" s="1" t="s">
        <v>146</v>
      </c>
      <c r="D1858"/>
    </row>
    <row r="1859" spans="1:4" x14ac:dyDescent="0.25">
      <c r="A1859" t="s">
        <v>146</v>
      </c>
      <c r="B1859" t="s">
        <v>1722</v>
      </c>
      <c r="C1859" s="1" t="s">
        <v>146</v>
      </c>
      <c r="D1859"/>
    </row>
    <row r="1860" spans="1:4" x14ac:dyDescent="0.25">
      <c r="A1860" t="s">
        <v>146</v>
      </c>
      <c r="B1860" t="s">
        <v>1723</v>
      </c>
      <c r="C1860" s="1" t="s">
        <v>146</v>
      </c>
      <c r="D1860"/>
    </row>
    <row r="1861" spans="1:4" x14ac:dyDescent="0.25">
      <c r="A1861" t="s">
        <v>146</v>
      </c>
      <c r="B1861" t="s">
        <v>1724</v>
      </c>
      <c r="C1861" s="1" t="s">
        <v>146</v>
      </c>
      <c r="D1861"/>
    </row>
    <row r="1862" spans="1:4" x14ac:dyDescent="0.25">
      <c r="A1862" t="s">
        <v>146</v>
      </c>
      <c r="B1862" t="s">
        <v>1725</v>
      </c>
      <c r="C1862" s="1" t="s">
        <v>146</v>
      </c>
      <c r="D1862"/>
    </row>
    <row r="1863" spans="1:4" x14ac:dyDescent="0.25">
      <c r="A1863" t="s">
        <v>146</v>
      </c>
      <c r="B1863" t="s">
        <v>1726</v>
      </c>
      <c r="C1863" s="1" t="s">
        <v>146</v>
      </c>
      <c r="D1863"/>
    </row>
    <row r="1864" spans="1:4" x14ac:dyDescent="0.25">
      <c r="A1864" t="s">
        <v>146</v>
      </c>
      <c r="B1864" t="s">
        <v>1727</v>
      </c>
      <c r="C1864" s="1" t="s">
        <v>146</v>
      </c>
      <c r="D1864"/>
    </row>
    <row r="1865" spans="1:4" x14ac:dyDescent="0.25">
      <c r="A1865" t="s">
        <v>146</v>
      </c>
      <c r="B1865" t="s">
        <v>1728</v>
      </c>
      <c r="C1865" s="1" t="s">
        <v>146</v>
      </c>
      <c r="D1865"/>
    </row>
    <row r="1866" spans="1:4" x14ac:dyDescent="0.25">
      <c r="A1866" t="s">
        <v>146</v>
      </c>
      <c r="B1866" t="s">
        <v>1729</v>
      </c>
      <c r="C1866" s="1" t="s">
        <v>146</v>
      </c>
      <c r="D1866"/>
    </row>
    <row r="1867" spans="1:4" x14ac:dyDescent="0.25">
      <c r="A1867" t="s">
        <v>146</v>
      </c>
      <c r="B1867" t="s">
        <v>1730</v>
      </c>
      <c r="C1867" s="1" t="s">
        <v>146</v>
      </c>
      <c r="D1867"/>
    </row>
    <row r="1868" spans="1:4" x14ac:dyDescent="0.25">
      <c r="A1868" t="s">
        <v>146</v>
      </c>
      <c r="B1868" t="s">
        <v>1731</v>
      </c>
      <c r="C1868" s="1" t="s">
        <v>146</v>
      </c>
      <c r="D1868"/>
    </row>
    <row r="1869" spans="1:4" x14ac:dyDescent="0.25">
      <c r="A1869" t="s">
        <v>146</v>
      </c>
      <c r="B1869" t="s">
        <v>1732</v>
      </c>
      <c r="C1869" s="1" t="s">
        <v>146</v>
      </c>
      <c r="D1869"/>
    </row>
    <row r="1870" spans="1:4" x14ac:dyDescent="0.25">
      <c r="A1870" t="s">
        <v>146</v>
      </c>
      <c r="B1870" t="s">
        <v>1733</v>
      </c>
      <c r="C1870" s="1" t="s">
        <v>146</v>
      </c>
      <c r="D1870"/>
    </row>
    <row r="1871" spans="1:4" x14ac:dyDescent="0.25">
      <c r="A1871" t="s">
        <v>11024</v>
      </c>
      <c r="B1871" t="s">
        <v>1734</v>
      </c>
      <c r="C1871" s="1" t="s">
        <v>146</v>
      </c>
      <c r="D1871"/>
    </row>
    <row r="1872" spans="1:4" x14ac:dyDescent="0.25">
      <c r="A1872" t="s">
        <v>11025</v>
      </c>
      <c r="B1872" t="s">
        <v>1735</v>
      </c>
      <c r="C1872" s="1" t="s">
        <v>146</v>
      </c>
      <c r="D1872"/>
    </row>
    <row r="1873" spans="1:4" x14ac:dyDescent="0.25">
      <c r="A1873" t="s">
        <v>146</v>
      </c>
      <c r="B1873" t="s">
        <v>1736</v>
      </c>
      <c r="C1873" s="1" t="s">
        <v>146</v>
      </c>
      <c r="D1873"/>
    </row>
    <row r="1874" spans="1:4" x14ac:dyDescent="0.25">
      <c r="A1874" t="s">
        <v>146</v>
      </c>
      <c r="B1874" t="s">
        <v>1737</v>
      </c>
      <c r="C1874" s="1" t="s">
        <v>146</v>
      </c>
      <c r="D1874"/>
    </row>
    <row r="1875" spans="1:4" x14ac:dyDescent="0.25">
      <c r="A1875" t="s">
        <v>146</v>
      </c>
      <c r="B1875" t="s">
        <v>1738</v>
      </c>
      <c r="C1875" s="1" t="s">
        <v>146</v>
      </c>
      <c r="D1875"/>
    </row>
    <row r="1876" spans="1:4" x14ac:dyDescent="0.25">
      <c r="A1876" t="s">
        <v>146</v>
      </c>
      <c r="B1876" t="s">
        <v>1739</v>
      </c>
      <c r="C1876" s="1" t="s">
        <v>146</v>
      </c>
      <c r="D1876"/>
    </row>
    <row r="1877" spans="1:4" x14ac:dyDescent="0.25">
      <c r="A1877" t="s">
        <v>146</v>
      </c>
      <c r="B1877" t="s">
        <v>1740</v>
      </c>
      <c r="C1877" s="1" t="s">
        <v>146</v>
      </c>
      <c r="D1877"/>
    </row>
    <row r="1878" spans="1:4" x14ac:dyDescent="0.25">
      <c r="A1878" t="s">
        <v>146</v>
      </c>
      <c r="B1878" t="s">
        <v>1741</v>
      </c>
      <c r="C1878" s="1" t="s">
        <v>146</v>
      </c>
      <c r="D1878"/>
    </row>
    <row r="1879" spans="1:4" x14ac:dyDescent="0.25">
      <c r="A1879" t="s">
        <v>146</v>
      </c>
      <c r="B1879" t="s">
        <v>1742</v>
      </c>
      <c r="C1879" s="1" t="s">
        <v>146</v>
      </c>
      <c r="D1879"/>
    </row>
    <row r="1880" spans="1:4" x14ac:dyDescent="0.25">
      <c r="A1880" t="s">
        <v>146</v>
      </c>
      <c r="B1880" t="s">
        <v>1743</v>
      </c>
      <c r="C1880" s="1" t="s">
        <v>146</v>
      </c>
      <c r="D1880"/>
    </row>
    <row r="1881" spans="1:4" x14ac:dyDescent="0.25">
      <c r="A1881" t="s">
        <v>146</v>
      </c>
      <c r="B1881" t="s">
        <v>1744</v>
      </c>
      <c r="C1881" s="1" t="s">
        <v>146</v>
      </c>
      <c r="D1881"/>
    </row>
    <row r="1882" spans="1:4" x14ac:dyDescent="0.25">
      <c r="A1882" t="s">
        <v>146</v>
      </c>
      <c r="B1882" t="s">
        <v>1745</v>
      </c>
      <c r="C1882" s="1" t="s">
        <v>146</v>
      </c>
      <c r="D1882"/>
    </row>
    <row r="1883" spans="1:4" x14ac:dyDescent="0.25">
      <c r="A1883" t="s">
        <v>146</v>
      </c>
      <c r="B1883" t="s">
        <v>1746</v>
      </c>
      <c r="C1883" s="1" t="s">
        <v>146</v>
      </c>
      <c r="D1883"/>
    </row>
    <row r="1884" spans="1:4" x14ac:dyDescent="0.25">
      <c r="A1884" t="s">
        <v>146</v>
      </c>
      <c r="B1884" t="s">
        <v>1747</v>
      </c>
      <c r="C1884" s="1" t="s">
        <v>146</v>
      </c>
      <c r="D1884"/>
    </row>
    <row r="1885" spans="1:4" x14ac:dyDescent="0.25">
      <c r="A1885" t="s">
        <v>146</v>
      </c>
      <c r="B1885" t="s">
        <v>1748</v>
      </c>
      <c r="C1885" s="1" t="s">
        <v>146</v>
      </c>
      <c r="D1885"/>
    </row>
    <row r="1886" spans="1:4" x14ac:dyDescent="0.25">
      <c r="A1886" t="s">
        <v>11026</v>
      </c>
      <c r="B1886" t="s">
        <v>1749</v>
      </c>
      <c r="C1886" s="1" t="s">
        <v>146</v>
      </c>
      <c r="D1886"/>
    </row>
    <row r="1887" spans="1:4" x14ac:dyDescent="0.25">
      <c r="A1887" t="s">
        <v>11027</v>
      </c>
      <c r="B1887" t="s">
        <v>1750</v>
      </c>
      <c r="C1887" s="1" t="s">
        <v>146</v>
      </c>
      <c r="D1887"/>
    </row>
    <row r="1888" spans="1:4" x14ac:dyDescent="0.25">
      <c r="A1888" t="s">
        <v>146</v>
      </c>
      <c r="B1888" t="s">
        <v>1751</v>
      </c>
      <c r="C1888" s="1" t="s">
        <v>146</v>
      </c>
      <c r="D1888"/>
    </row>
    <row r="1889" spans="1:4" x14ac:dyDescent="0.25">
      <c r="A1889" t="s">
        <v>11028</v>
      </c>
      <c r="B1889" t="s">
        <v>1752</v>
      </c>
      <c r="C1889" s="1" t="s">
        <v>15736</v>
      </c>
      <c r="D1889"/>
    </row>
    <row r="1890" spans="1:4" x14ac:dyDescent="0.25">
      <c r="A1890" t="s">
        <v>11029</v>
      </c>
      <c r="B1890" t="s">
        <v>1753</v>
      </c>
      <c r="C1890" s="1" t="s">
        <v>146</v>
      </c>
      <c r="D1890"/>
    </row>
    <row r="1891" spans="1:4" x14ac:dyDescent="0.25">
      <c r="A1891" t="s">
        <v>146</v>
      </c>
      <c r="B1891" t="s">
        <v>1754</v>
      </c>
      <c r="C1891" s="1" t="s">
        <v>146</v>
      </c>
      <c r="D1891"/>
    </row>
    <row r="1892" spans="1:4" x14ac:dyDescent="0.25">
      <c r="A1892" t="s">
        <v>146</v>
      </c>
      <c r="B1892" t="s">
        <v>1755</v>
      </c>
      <c r="C1892" s="1" t="s">
        <v>146</v>
      </c>
      <c r="D1892"/>
    </row>
    <row r="1893" spans="1:4" x14ac:dyDescent="0.25">
      <c r="A1893" t="s">
        <v>146</v>
      </c>
      <c r="B1893" t="s">
        <v>1756</v>
      </c>
      <c r="C1893" s="1" t="s">
        <v>146</v>
      </c>
      <c r="D1893"/>
    </row>
    <row r="1894" spans="1:4" x14ac:dyDescent="0.25">
      <c r="A1894" t="s">
        <v>11030</v>
      </c>
      <c r="B1894" t="s">
        <v>1757</v>
      </c>
      <c r="C1894" s="1" t="s">
        <v>146</v>
      </c>
      <c r="D1894"/>
    </row>
    <row r="1895" spans="1:4" x14ac:dyDescent="0.25">
      <c r="A1895" t="s">
        <v>11031</v>
      </c>
      <c r="B1895" t="s">
        <v>1758</v>
      </c>
      <c r="C1895" s="1" t="s">
        <v>146</v>
      </c>
      <c r="D1895"/>
    </row>
    <row r="1896" spans="1:4" x14ac:dyDescent="0.25">
      <c r="A1896" t="s">
        <v>11032</v>
      </c>
      <c r="B1896" t="s">
        <v>1759</v>
      </c>
      <c r="C1896" s="1" t="s">
        <v>146</v>
      </c>
      <c r="D1896"/>
    </row>
    <row r="1897" spans="1:4" x14ac:dyDescent="0.25">
      <c r="A1897" t="s">
        <v>146</v>
      </c>
      <c r="B1897" t="s">
        <v>1760</v>
      </c>
      <c r="C1897" s="1" t="s">
        <v>146</v>
      </c>
      <c r="D1897"/>
    </row>
    <row r="1898" spans="1:4" x14ac:dyDescent="0.25">
      <c r="A1898" t="s">
        <v>11033</v>
      </c>
      <c r="B1898" t="s">
        <v>1761</v>
      </c>
      <c r="C1898" s="1" t="s">
        <v>146</v>
      </c>
      <c r="D1898"/>
    </row>
    <row r="1899" spans="1:4" x14ac:dyDescent="0.25">
      <c r="A1899" t="s">
        <v>146</v>
      </c>
      <c r="B1899" t="s">
        <v>1762</v>
      </c>
      <c r="C1899" s="1" t="s">
        <v>146</v>
      </c>
      <c r="D1899"/>
    </row>
    <row r="1900" spans="1:4" x14ac:dyDescent="0.25">
      <c r="A1900" t="s">
        <v>146</v>
      </c>
      <c r="B1900" t="s">
        <v>1763</v>
      </c>
      <c r="C1900" s="1" t="s">
        <v>146</v>
      </c>
      <c r="D1900"/>
    </row>
    <row r="1901" spans="1:4" x14ac:dyDescent="0.25">
      <c r="A1901" t="s">
        <v>146</v>
      </c>
      <c r="B1901" t="s">
        <v>1764</v>
      </c>
      <c r="C1901" s="1" t="s">
        <v>146</v>
      </c>
      <c r="D1901"/>
    </row>
    <row r="1902" spans="1:4" x14ac:dyDescent="0.25">
      <c r="A1902" t="s">
        <v>146</v>
      </c>
      <c r="B1902" t="s">
        <v>1765</v>
      </c>
      <c r="C1902" s="1" t="s">
        <v>146</v>
      </c>
      <c r="D1902"/>
    </row>
    <row r="1903" spans="1:4" x14ac:dyDescent="0.25">
      <c r="A1903" t="s">
        <v>146</v>
      </c>
      <c r="B1903" t="s">
        <v>1766</v>
      </c>
      <c r="C1903" s="1" t="s">
        <v>146</v>
      </c>
      <c r="D1903"/>
    </row>
    <row r="1904" spans="1:4" x14ac:dyDescent="0.25">
      <c r="A1904" t="s">
        <v>146</v>
      </c>
      <c r="B1904" t="s">
        <v>1767</v>
      </c>
      <c r="C1904" s="1" t="s">
        <v>146</v>
      </c>
      <c r="D1904"/>
    </row>
    <row r="1905" spans="1:4" x14ac:dyDescent="0.25">
      <c r="A1905" t="s">
        <v>146</v>
      </c>
      <c r="B1905" t="s">
        <v>1768</v>
      </c>
      <c r="C1905" s="1" t="s">
        <v>146</v>
      </c>
      <c r="D1905"/>
    </row>
    <row r="1906" spans="1:4" x14ac:dyDescent="0.25">
      <c r="A1906" t="s">
        <v>11034</v>
      </c>
      <c r="B1906" t="s">
        <v>1769</v>
      </c>
      <c r="C1906" s="1" t="s">
        <v>146</v>
      </c>
      <c r="D1906"/>
    </row>
    <row r="1907" spans="1:4" x14ac:dyDescent="0.25">
      <c r="A1907" t="s">
        <v>11035</v>
      </c>
      <c r="B1907" t="s">
        <v>1770</v>
      </c>
      <c r="C1907" s="1" t="s">
        <v>15736</v>
      </c>
      <c r="D1907"/>
    </row>
    <row r="1908" spans="1:4" x14ac:dyDescent="0.25">
      <c r="A1908" t="s">
        <v>146</v>
      </c>
      <c r="B1908" t="s">
        <v>1771</v>
      </c>
      <c r="C1908" s="1" t="s">
        <v>146</v>
      </c>
      <c r="D1908"/>
    </row>
    <row r="1909" spans="1:4" x14ac:dyDescent="0.25">
      <c r="A1909" t="s">
        <v>146</v>
      </c>
      <c r="B1909" t="s">
        <v>1772</v>
      </c>
      <c r="C1909" s="1" t="s">
        <v>146</v>
      </c>
      <c r="D1909"/>
    </row>
    <row r="1910" spans="1:4" x14ac:dyDescent="0.25">
      <c r="A1910" t="s">
        <v>11036</v>
      </c>
      <c r="B1910" t="s">
        <v>1773</v>
      </c>
      <c r="C1910" s="1" t="s">
        <v>146</v>
      </c>
      <c r="D1910"/>
    </row>
    <row r="1911" spans="1:4" x14ac:dyDescent="0.25">
      <c r="A1911" t="s">
        <v>146</v>
      </c>
      <c r="B1911" t="s">
        <v>1774</v>
      </c>
      <c r="C1911" s="1" t="s">
        <v>146</v>
      </c>
      <c r="D1911"/>
    </row>
    <row r="1912" spans="1:4" x14ac:dyDescent="0.25">
      <c r="A1912" t="s">
        <v>146</v>
      </c>
      <c r="B1912" t="s">
        <v>1775</v>
      </c>
      <c r="C1912" s="1" t="s">
        <v>146</v>
      </c>
      <c r="D1912"/>
    </row>
    <row r="1913" spans="1:4" x14ac:dyDescent="0.25">
      <c r="A1913" t="s">
        <v>11037</v>
      </c>
      <c r="B1913" t="s">
        <v>1776</v>
      </c>
      <c r="C1913" s="1" t="s">
        <v>146</v>
      </c>
      <c r="D1913"/>
    </row>
    <row r="1914" spans="1:4" x14ac:dyDescent="0.25">
      <c r="A1914" t="s">
        <v>11038</v>
      </c>
      <c r="B1914" t="s">
        <v>1777</v>
      </c>
      <c r="C1914" s="1" t="s">
        <v>146</v>
      </c>
      <c r="D1914"/>
    </row>
    <row r="1915" spans="1:4" x14ac:dyDescent="0.25">
      <c r="A1915" t="s">
        <v>11039</v>
      </c>
      <c r="B1915" t="s">
        <v>1778</v>
      </c>
      <c r="C1915" s="1" t="s">
        <v>146</v>
      </c>
      <c r="D1915"/>
    </row>
    <row r="1916" spans="1:4" x14ac:dyDescent="0.25">
      <c r="A1916" t="s">
        <v>146</v>
      </c>
      <c r="B1916" t="s">
        <v>1779</v>
      </c>
      <c r="C1916" s="1" t="s">
        <v>146</v>
      </c>
      <c r="D1916"/>
    </row>
    <row r="1917" spans="1:4" x14ac:dyDescent="0.25">
      <c r="A1917" t="s">
        <v>11040</v>
      </c>
      <c r="B1917" t="s">
        <v>1780</v>
      </c>
      <c r="C1917" s="1" t="s">
        <v>146</v>
      </c>
      <c r="D1917"/>
    </row>
    <row r="1918" spans="1:4" x14ac:dyDescent="0.25">
      <c r="A1918" t="s">
        <v>146</v>
      </c>
      <c r="B1918" t="s">
        <v>1781</v>
      </c>
      <c r="C1918" s="1" t="s">
        <v>146</v>
      </c>
      <c r="D1918"/>
    </row>
    <row r="1919" spans="1:4" x14ac:dyDescent="0.25">
      <c r="A1919" t="s">
        <v>146</v>
      </c>
      <c r="B1919" t="s">
        <v>1782</v>
      </c>
      <c r="C1919" s="1" t="s">
        <v>146</v>
      </c>
      <c r="D1919"/>
    </row>
    <row r="1920" spans="1:4" x14ac:dyDescent="0.25">
      <c r="A1920" t="s">
        <v>11041</v>
      </c>
      <c r="B1920" t="s">
        <v>1783</v>
      </c>
      <c r="C1920" s="1" t="s">
        <v>146</v>
      </c>
      <c r="D1920"/>
    </row>
    <row r="1921" spans="1:4" x14ac:dyDescent="0.25">
      <c r="A1921" t="s">
        <v>146</v>
      </c>
      <c r="B1921" t="s">
        <v>1784</v>
      </c>
      <c r="C1921" s="1" t="s">
        <v>146</v>
      </c>
      <c r="D1921"/>
    </row>
    <row r="1922" spans="1:4" x14ac:dyDescent="0.25">
      <c r="A1922" t="s">
        <v>11042</v>
      </c>
      <c r="B1922" t="s">
        <v>1785</v>
      </c>
      <c r="C1922" s="1" t="s">
        <v>146</v>
      </c>
      <c r="D1922"/>
    </row>
    <row r="1923" spans="1:4" x14ac:dyDescent="0.25">
      <c r="A1923" t="s">
        <v>146</v>
      </c>
      <c r="B1923" t="s">
        <v>1786</v>
      </c>
      <c r="C1923" s="1" t="s">
        <v>146</v>
      </c>
      <c r="D1923"/>
    </row>
    <row r="1924" spans="1:4" x14ac:dyDescent="0.25">
      <c r="A1924" t="s">
        <v>11043</v>
      </c>
      <c r="B1924" t="s">
        <v>1787</v>
      </c>
      <c r="C1924" s="1" t="s">
        <v>146</v>
      </c>
      <c r="D1924"/>
    </row>
    <row r="1925" spans="1:4" x14ac:dyDescent="0.25">
      <c r="A1925" t="s">
        <v>11044</v>
      </c>
      <c r="B1925" t="s">
        <v>1788</v>
      </c>
      <c r="C1925" s="1" t="s">
        <v>146</v>
      </c>
      <c r="D1925"/>
    </row>
    <row r="1926" spans="1:4" x14ac:dyDescent="0.25">
      <c r="A1926" t="s">
        <v>146</v>
      </c>
      <c r="B1926" t="s">
        <v>1789</v>
      </c>
      <c r="C1926" s="1" t="s">
        <v>146</v>
      </c>
      <c r="D1926"/>
    </row>
    <row r="1927" spans="1:4" x14ac:dyDescent="0.25">
      <c r="A1927" t="s">
        <v>146</v>
      </c>
      <c r="B1927" t="s">
        <v>1790</v>
      </c>
      <c r="C1927" s="1" t="s">
        <v>146</v>
      </c>
      <c r="D1927"/>
    </row>
    <row r="1928" spans="1:4" x14ac:dyDescent="0.25">
      <c r="A1928" t="s">
        <v>11045</v>
      </c>
      <c r="B1928" t="s">
        <v>1791</v>
      </c>
      <c r="C1928" s="1" t="s">
        <v>15736</v>
      </c>
      <c r="D1928"/>
    </row>
    <row r="1929" spans="1:4" x14ac:dyDescent="0.25">
      <c r="A1929" t="s">
        <v>146</v>
      </c>
      <c r="B1929" t="s">
        <v>1792</v>
      </c>
      <c r="C1929" s="1" t="s">
        <v>146</v>
      </c>
      <c r="D1929"/>
    </row>
    <row r="1930" spans="1:4" x14ac:dyDescent="0.25">
      <c r="A1930" t="s">
        <v>146</v>
      </c>
      <c r="B1930" t="s">
        <v>1793</v>
      </c>
      <c r="C1930" s="1" t="s">
        <v>146</v>
      </c>
      <c r="D1930"/>
    </row>
    <row r="1931" spans="1:4" x14ac:dyDescent="0.25">
      <c r="A1931" t="s">
        <v>146</v>
      </c>
      <c r="B1931" t="s">
        <v>1794</v>
      </c>
      <c r="C1931" s="1" t="s">
        <v>146</v>
      </c>
      <c r="D1931"/>
    </row>
    <row r="1932" spans="1:4" x14ac:dyDescent="0.25">
      <c r="A1932" t="s">
        <v>146</v>
      </c>
      <c r="B1932" t="s">
        <v>1795</v>
      </c>
      <c r="C1932" s="1" t="s">
        <v>146</v>
      </c>
      <c r="D1932"/>
    </row>
    <row r="1933" spans="1:4" x14ac:dyDescent="0.25">
      <c r="A1933" t="s">
        <v>11046</v>
      </c>
      <c r="B1933" t="s">
        <v>1796</v>
      </c>
      <c r="C1933" s="1" t="s">
        <v>15736</v>
      </c>
      <c r="D1933"/>
    </row>
    <row r="1934" spans="1:4" x14ac:dyDescent="0.25">
      <c r="A1934" t="s">
        <v>11047</v>
      </c>
      <c r="B1934" t="s">
        <v>1797</v>
      </c>
      <c r="C1934" s="1" t="s">
        <v>15736</v>
      </c>
      <c r="D1934"/>
    </row>
    <row r="1935" spans="1:4" x14ac:dyDescent="0.25">
      <c r="A1935" t="s">
        <v>11048</v>
      </c>
      <c r="B1935" t="s">
        <v>1798</v>
      </c>
      <c r="C1935" s="1" t="s">
        <v>146</v>
      </c>
      <c r="D1935"/>
    </row>
    <row r="1936" spans="1:4" x14ac:dyDescent="0.25">
      <c r="A1936" t="s">
        <v>11049</v>
      </c>
      <c r="B1936" t="s">
        <v>1799</v>
      </c>
      <c r="C1936" s="1" t="s">
        <v>146</v>
      </c>
      <c r="D1936"/>
    </row>
    <row r="1937" spans="1:4" x14ac:dyDescent="0.25">
      <c r="A1937" t="s">
        <v>146</v>
      </c>
      <c r="B1937" t="s">
        <v>1800</v>
      </c>
      <c r="C1937" s="1" t="s">
        <v>146</v>
      </c>
      <c r="D1937"/>
    </row>
    <row r="1938" spans="1:4" x14ac:dyDescent="0.25">
      <c r="A1938" t="s">
        <v>11050</v>
      </c>
      <c r="B1938" t="s">
        <v>1801</v>
      </c>
      <c r="C1938" s="1" t="s">
        <v>146</v>
      </c>
      <c r="D1938"/>
    </row>
    <row r="1939" spans="1:4" x14ac:dyDescent="0.25">
      <c r="A1939" t="s">
        <v>146</v>
      </c>
      <c r="B1939" t="s">
        <v>1802</v>
      </c>
      <c r="C1939" s="1" t="s">
        <v>146</v>
      </c>
      <c r="D1939"/>
    </row>
    <row r="1940" spans="1:4" x14ac:dyDescent="0.25">
      <c r="A1940" t="s">
        <v>11051</v>
      </c>
      <c r="B1940" t="s">
        <v>1803</v>
      </c>
      <c r="C1940" s="1" t="s">
        <v>15736</v>
      </c>
      <c r="D1940"/>
    </row>
    <row r="1941" spans="1:4" x14ac:dyDescent="0.25">
      <c r="A1941" t="s">
        <v>146</v>
      </c>
      <c r="B1941" t="s">
        <v>1804</v>
      </c>
      <c r="C1941" s="1" t="s">
        <v>146</v>
      </c>
      <c r="D1941"/>
    </row>
    <row r="1942" spans="1:4" x14ac:dyDescent="0.25">
      <c r="A1942" t="s">
        <v>11052</v>
      </c>
      <c r="B1942" t="s">
        <v>1805</v>
      </c>
      <c r="C1942" s="1" t="s">
        <v>146</v>
      </c>
      <c r="D1942"/>
    </row>
    <row r="1943" spans="1:4" x14ac:dyDescent="0.25">
      <c r="A1943" t="s">
        <v>11053</v>
      </c>
      <c r="B1943" t="s">
        <v>1806</v>
      </c>
      <c r="C1943" s="1" t="s">
        <v>146</v>
      </c>
      <c r="D1943"/>
    </row>
    <row r="1944" spans="1:4" x14ac:dyDescent="0.25">
      <c r="A1944" t="s">
        <v>146</v>
      </c>
      <c r="B1944" t="s">
        <v>1807</v>
      </c>
      <c r="C1944" s="1" t="s">
        <v>146</v>
      </c>
      <c r="D1944"/>
    </row>
    <row r="1945" spans="1:4" x14ac:dyDescent="0.25">
      <c r="A1945" t="s">
        <v>146</v>
      </c>
      <c r="B1945" t="s">
        <v>1808</v>
      </c>
      <c r="C1945" s="1" t="s">
        <v>146</v>
      </c>
      <c r="D1945"/>
    </row>
    <row r="1946" spans="1:4" x14ac:dyDescent="0.25">
      <c r="A1946" t="s">
        <v>146</v>
      </c>
      <c r="B1946" t="s">
        <v>1809</v>
      </c>
      <c r="C1946" s="1" t="s">
        <v>146</v>
      </c>
      <c r="D1946"/>
    </row>
    <row r="1947" spans="1:4" x14ac:dyDescent="0.25">
      <c r="A1947" t="s">
        <v>146</v>
      </c>
      <c r="B1947" t="s">
        <v>1810</v>
      </c>
      <c r="C1947" s="1" t="s">
        <v>146</v>
      </c>
      <c r="D1947"/>
    </row>
    <row r="1948" spans="1:4" x14ac:dyDescent="0.25">
      <c r="A1948" t="s">
        <v>146</v>
      </c>
      <c r="B1948" t="s">
        <v>1811</v>
      </c>
      <c r="C1948" s="1" t="s">
        <v>146</v>
      </c>
      <c r="D1948"/>
    </row>
    <row r="1949" spans="1:4" x14ac:dyDescent="0.25">
      <c r="A1949" t="s">
        <v>11054</v>
      </c>
      <c r="B1949" t="s">
        <v>1812</v>
      </c>
      <c r="C1949" s="1" t="s">
        <v>15736</v>
      </c>
      <c r="D1949"/>
    </row>
    <row r="1950" spans="1:4" x14ac:dyDescent="0.25">
      <c r="A1950" t="s">
        <v>11055</v>
      </c>
      <c r="B1950" t="s">
        <v>1813</v>
      </c>
      <c r="C1950" s="1" t="s">
        <v>15736</v>
      </c>
      <c r="D1950"/>
    </row>
    <row r="1951" spans="1:4" x14ac:dyDescent="0.25">
      <c r="A1951" t="s">
        <v>11056</v>
      </c>
      <c r="B1951" t="s">
        <v>1814</v>
      </c>
      <c r="C1951" s="1" t="s">
        <v>15736</v>
      </c>
      <c r="D1951"/>
    </row>
    <row r="1952" spans="1:4" x14ac:dyDescent="0.25">
      <c r="A1952" t="s">
        <v>11057</v>
      </c>
      <c r="B1952" t="s">
        <v>1815</v>
      </c>
      <c r="C1952" s="1" t="s">
        <v>15736</v>
      </c>
      <c r="D1952"/>
    </row>
    <row r="1953" spans="1:4" x14ac:dyDescent="0.25">
      <c r="A1953" t="s">
        <v>146</v>
      </c>
      <c r="B1953" t="s">
        <v>1816</v>
      </c>
      <c r="C1953" s="1" t="s">
        <v>146</v>
      </c>
      <c r="D1953"/>
    </row>
    <row r="1954" spans="1:4" x14ac:dyDescent="0.25">
      <c r="A1954" t="s">
        <v>11058</v>
      </c>
      <c r="B1954" t="s">
        <v>1817</v>
      </c>
      <c r="C1954" s="1" t="s">
        <v>15736</v>
      </c>
      <c r="D1954"/>
    </row>
    <row r="1955" spans="1:4" x14ac:dyDescent="0.25">
      <c r="A1955" t="s">
        <v>146</v>
      </c>
      <c r="B1955" t="s">
        <v>1818</v>
      </c>
      <c r="C1955" s="1" t="s">
        <v>146</v>
      </c>
      <c r="D1955"/>
    </row>
    <row r="1956" spans="1:4" x14ac:dyDescent="0.25">
      <c r="A1956" t="s">
        <v>11059</v>
      </c>
      <c r="B1956" t="s">
        <v>1819</v>
      </c>
      <c r="C1956" s="1" t="s">
        <v>146</v>
      </c>
      <c r="D1956"/>
    </row>
    <row r="1957" spans="1:4" x14ac:dyDescent="0.25">
      <c r="A1957" t="s">
        <v>146</v>
      </c>
      <c r="B1957" t="s">
        <v>1820</v>
      </c>
      <c r="C1957" s="1" t="s">
        <v>146</v>
      </c>
      <c r="D1957"/>
    </row>
    <row r="1958" spans="1:4" x14ac:dyDescent="0.25">
      <c r="A1958" t="s">
        <v>11060</v>
      </c>
      <c r="B1958" t="s">
        <v>1821</v>
      </c>
      <c r="C1958" s="1" t="s">
        <v>15736</v>
      </c>
      <c r="D1958"/>
    </row>
    <row r="1959" spans="1:4" x14ac:dyDescent="0.25">
      <c r="A1959" t="s">
        <v>11061</v>
      </c>
      <c r="B1959" t="s">
        <v>1822</v>
      </c>
      <c r="C1959" s="1" t="s">
        <v>146</v>
      </c>
      <c r="D1959"/>
    </row>
    <row r="1960" spans="1:4" x14ac:dyDescent="0.25">
      <c r="A1960" t="s">
        <v>11062</v>
      </c>
      <c r="B1960" t="s">
        <v>1823</v>
      </c>
      <c r="C1960" s="1" t="s">
        <v>146</v>
      </c>
      <c r="D1960"/>
    </row>
    <row r="1961" spans="1:4" x14ac:dyDescent="0.25">
      <c r="A1961" t="s">
        <v>11063</v>
      </c>
      <c r="B1961" t="s">
        <v>1824</v>
      </c>
      <c r="C1961" s="1" t="s">
        <v>146</v>
      </c>
      <c r="D1961"/>
    </row>
    <row r="1962" spans="1:4" x14ac:dyDescent="0.25">
      <c r="A1962" t="s">
        <v>11064</v>
      </c>
      <c r="B1962" t="s">
        <v>1825</v>
      </c>
      <c r="C1962" s="1" t="s">
        <v>146</v>
      </c>
      <c r="D1962"/>
    </row>
    <row r="1963" spans="1:4" x14ac:dyDescent="0.25">
      <c r="A1963" t="s">
        <v>11065</v>
      </c>
      <c r="B1963" t="s">
        <v>1826</v>
      </c>
      <c r="C1963" s="1" t="s">
        <v>146</v>
      </c>
      <c r="D1963"/>
    </row>
    <row r="1964" spans="1:4" x14ac:dyDescent="0.25">
      <c r="A1964" t="s">
        <v>11066</v>
      </c>
      <c r="B1964" t="s">
        <v>1827</v>
      </c>
      <c r="C1964" s="1" t="s">
        <v>146</v>
      </c>
      <c r="D1964"/>
    </row>
    <row r="1965" spans="1:4" x14ac:dyDescent="0.25">
      <c r="A1965" t="s">
        <v>146</v>
      </c>
      <c r="B1965" t="s">
        <v>1828</v>
      </c>
      <c r="C1965" s="1" t="s">
        <v>146</v>
      </c>
      <c r="D1965"/>
    </row>
    <row r="1966" spans="1:4" x14ac:dyDescent="0.25">
      <c r="A1966" t="s">
        <v>11067</v>
      </c>
      <c r="B1966" t="s">
        <v>1829</v>
      </c>
      <c r="C1966" s="1" t="s">
        <v>146</v>
      </c>
      <c r="D1966"/>
    </row>
    <row r="1967" spans="1:4" x14ac:dyDescent="0.25">
      <c r="A1967" t="s">
        <v>11068</v>
      </c>
      <c r="B1967" t="s">
        <v>1830</v>
      </c>
      <c r="C1967" s="1" t="s">
        <v>146</v>
      </c>
      <c r="D1967"/>
    </row>
    <row r="1968" spans="1:4" x14ac:dyDescent="0.25">
      <c r="A1968" t="s">
        <v>146</v>
      </c>
      <c r="B1968" t="s">
        <v>1831</v>
      </c>
      <c r="C1968" s="1" t="s">
        <v>146</v>
      </c>
      <c r="D1968"/>
    </row>
    <row r="1969" spans="1:4" x14ac:dyDescent="0.25">
      <c r="A1969" t="s">
        <v>11069</v>
      </c>
      <c r="B1969" t="s">
        <v>1832</v>
      </c>
      <c r="C1969" s="1" t="s">
        <v>146</v>
      </c>
      <c r="D1969"/>
    </row>
    <row r="1970" spans="1:4" x14ac:dyDescent="0.25">
      <c r="A1970" t="s">
        <v>11070</v>
      </c>
      <c r="B1970" t="s">
        <v>1833</v>
      </c>
      <c r="C1970" s="1" t="s">
        <v>146</v>
      </c>
      <c r="D1970"/>
    </row>
    <row r="1971" spans="1:4" x14ac:dyDescent="0.25">
      <c r="A1971" t="s">
        <v>11071</v>
      </c>
      <c r="B1971" t="s">
        <v>1834</v>
      </c>
      <c r="C1971" s="1" t="s">
        <v>15736</v>
      </c>
      <c r="D1971"/>
    </row>
    <row r="1972" spans="1:4" x14ac:dyDescent="0.25">
      <c r="A1972" t="s">
        <v>11072</v>
      </c>
      <c r="B1972" t="s">
        <v>1835</v>
      </c>
      <c r="C1972" s="1" t="s">
        <v>146</v>
      </c>
      <c r="D1972"/>
    </row>
    <row r="1973" spans="1:4" x14ac:dyDescent="0.25">
      <c r="A1973" t="s">
        <v>11073</v>
      </c>
      <c r="B1973" t="s">
        <v>1836</v>
      </c>
      <c r="C1973" s="1" t="s">
        <v>146</v>
      </c>
      <c r="D1973"/>
    </row>
    <row r="1974" spans="1:4" x14ac:dyDescent="0.25">
      <c r="A1974" t="s">
        <v>11074</v>
      </c>
      <c r="B1974" t="s">
        <v>1837</v>
      </c>
      <c r="C1974" s="1" t="s">
        <v>146</v>
      </c>
      <c r="D1974"/>
    </row>
    <row r="1975" spans="1:4" x14ac:dyDescent="0.25">
      <c r="A1975" t="s">
        <v>11075</v>
      </c>
      <c r="B1975" t="s">
        <v>1838</v>
      </c>
      <c r="C1975" s="1" t="s">
        <v>146</v>
      </c>
      <c r="D1975"/>
    </row>
    <row r="1976" spans="1:4" x14ac:dyDescent="0.25">
      <c r="A1976" t="s">
        <v>146</v>
      </c>
      <c r="B1976" t="s">
        <v>1839</v>
      </c>
      <c r="C1976" s="1" t="s">
        <v>146</v>
      </c>
      <c r="D1976"/>
    </row>
    <row r="1977" spans="1:4" x14ac:dyDescent="0.25">
      <c r="A1977" t="s">
        <v>146</v>
      </c>
      <c r="B1977" t="s">
        <v>1840</v>
      </c>
      <c r="C1977" s="1" t="s">
        <v>146</v>
      </c>
      <c r="D1977"/>
    </row>
    <row r="1978" spans="1:4" x14ac:dyDescent="0.25">
      <c r="A1978" t="s">
        <v>146</v>
      </c>
      <c r="B1978" t="s">
        <v>1841</v>
      </c>
      <c r="C1978" s="1" t="s">
        <v>146</v>
      </c>
      <c r="D1978"/>
    </row>
    <row r="1979" spans="1:4" x14ac:dyDescent="0.25">
      <c r="A1979" t="s">
        <v>11076</v>
      </c>
      <c r="B1979" t="s">
        <v>1842</v>
      </c>
      <c r="C1979" s="1" t="s">
        <v>146</v>
      </c>
      <c r="D1979"/>
    </row>
    <row r="1980" spans="1:4" x14ac:dyDescent="0.25">
      <c r="A1980" t="s">
        <v>11077</v>
      </c>
      <c r="B1980" t="s">
        <v>1843</v>
      </c>
      <c r="C1980" s="1" t="s">
        <v>146</v>
      </c>
      <c r="D1980"/>
    </row>
    <row r="1981" spans="1:4" x14ac:dyDescent="0.25">
      <c r="A1981" t="s">
        <v>11078</v>
      </c>
      <c r="B1981" t="s">
        <v>1844</v>
      </c>
      <c r="C1981" s="1" t="s">
        <v>146</v>
      </c>
      <c r="D1981"/>
    </row>
    <row r="1982" spans="1:4" x14ac:dyDescent="0.25">
      <c r="A1982" t="s">
        <v>11079</v>
      </c>
      <c r="B1982" t="s">
        <v>1845</v>
      </c>
      <c r="C1982" s="1" t="s">
        <v>146</v>
      </c>
      <c r="D1982"/>
    </row>
    <row r="1983" spans="1:4" x14ac:dyDescent="0.25">
      <c r="A1983" t="s">
        <v>11080</v>
      </c>
      <c r="B1983" t="s">
        <v>1846</v>
      </c>
      <c r="C1983" s="1" t="s">
        <v>146</v>
      </c>
      <c r="D1983"/>
    </row>
    <row r="1984" spans="1:4" x14ac:dyDescent="0.25">
      <c r="A1984" t="s">
        <v>146</v>
      </c>
      <c r="B1984" t="s">
        <v>1847</v>
      </c>
      <c r="C1984" s="1" t="s">
        <v>146</v>
      </c>
      <c r="D1984"/>
    </row>
    <row r="1985" spans="1:4" x14ac:dyDescent="0.25">
      <c r="A1985" t="s">
        <v>11081</v>
      </c>
      <c r="B1985" t="s">
        <v>1848</v>
      </c>
      <c r="C1985" s="1" t="s">
        <v>15736</v>
      </c>
      <c r="D1985"/>
    </row>
    <row r="1986" spans="1:4" x14ac:dyDescent="0.25">
      <c r="A1986" t="s">
        <v>11082</v>
      </c>
      <c r="B1986" t="s">
        <v>1849</v>
      </c>
      <c r="C1986" s="1" t="s">
        <v>146</v>
      </c>
      <c r="D1986"/>
    </row>
    <row r="1987" spans="1:4" x14ac:dyDescent="0.25">
      <c r="A1987" t="s">
        <v>11083</v>
      </c>
      <c r="B1987" t="s">
        <v>1850</v>
      </c>
      <c r="C1987" s="1" t="s">
        <v>146</v>
      </c>
      <c r="D1987"/>
    </row>
    <row r="1988" spans="1:4" x14ac:dyDescent="0.25">
      <c r="A1988" t="s">
        <v>11084</v>
      </c>
      <c r="B1988" t="s">
        <v>1851</v>
      </c>
      <c r="C1988" s="1" t="s">
        <v>16001</v>
      </c>
      <c r="D1988"/>
    </row>
    <row r="1989" spans="1:4" x14ac:dyDescent="0.25">
      <c r="A1989" t="s">
        <v>11085</v>
      </c>
      <c r="B1989" t="s">
        <v>1852</v>
      </c>
      <c r="C1989" s="1" t="s">
        <v>146</v>
      </c>
      <c r="D1989"/>
    </row>
    <row r="1990" spans="1:4" x14ac:dyDescent="0.25">
      <c r="A1990" t="s">
        <v>11086</v>
      </c>
      <c r="B1990" t="s">
        <v>1853</v>
      </c>
      <c r="C1990" s="1" t="s">
        <v>146</v>
      </c>
      <c r="D1990"/>
    </row>
    <row r="1991" spans="1:4" x14ac:dyDescent="0.25">
      <c r="A1991" t="s">
        <v>11087</v>
      </c>
      <c r="B1991" t="s">
        <v>1854</v>
      </c>
      <c r="C1991" s="1" t="s">
        <v>146</v>
      </c>
      <c r="D1991"/>
    </row>
    <row r="1992" spans="1:4" x14ac:dyDescent="0.25">
      <c r="A1992" t="s">
        <v>11088</v>
      </c>
      <c r="B1992" t="s">
        <v>1855</v>
      </c>
      <c r="C1992" s="1" t="s">
        <v>146</v>
      </c>
      <c r="D1992"/>
    </row>
    <row r="1993" spans="1:4" x14ac:dyDescent="0.25">
      <c r="A1993" t="s">
        <v>11089</v>
      </c>
      <c r="B1993" t="s">
        <v>1856</v>
      </c>
      <c r="C1993" s="1" t="s">
        <v>15736</v>
      </c>
      <c r="D1993"/>
    </row>
    <row r="1994" spans="1:4" x14ac:dyDescent="0.25">
      <c r="A1994" t="s">
        <v>11090</v>
      </c>
      <c r="B1994" t="s">
        <v>1857</v>
      </c>
      <c r="C1994" s="1" t="s">
        <v>146</v>
      </c>
      <c r="D1994"/>
    </row>
    <row r="1995" spans="1:4" x14ac:dyDescent="0.25">
      <c r="A1995" t="s">
        <v>11091</v>
      </c>
      <c r="B1995" t="s">
        <v>1858</v>
      </c>
      <c r="C1995" s="1" t="s">
        <v>146</v>
      </c>
      <c r="D1995"/>
    </row>
    <row r="1996" spans="1:4" x14ac:dyDescent="0.25">
      <c r="A1996" t="s">
        <v>11092</v>
      </c>
      <c r="B1996" t="s">
        <v>1859</v>
      </c>
      <c r="C1996" s="1" t="s">
        <v>146</v>
      </c>
      <c r="D1996"/>
    </row>
    <row r="1997" spans="1:4" x14ac:dyDescent="0.25">
      <c r="A1997" t="s">
        <v>11093</v>
      </c>
      <c r="B1997" t="s">
        <v>1860</v>
      </c>
      <c r="C1997" s="1" t="s">
        <v>16002</v>
      </c>
      <c r="D1997"/>
    </row>
    <row r="1998" spans="1:4" x14ac:dyDescent="0.25">
      <c r="A1998" t="s">
        <v>11094</v>
      </c>
      <c r="B1998" t="s">
        <v>1861</v>
      </c>
      <c r="C1998" s="1" t="s">
        <v>16003</v>
      </c>
      <c r="D1998"/>
    </row>
    <row r="1999" spans="1:4" x14ac:dyDescent="0.25">
      <c r="A1999" t="s">
        <v>11095</v>
      </c>
      <c r="B1999" t="s">
        <v>1862</v>
      </c>
      <c r="C1999" s="1" t="s">
        <v>16004</v>
      </c>
      <c r="D1999"/>
    </row>
    <row r="2000" spans="1:4" x14ac:dyDescent="0.25">
      <c r="A2000" t="s">
        <v>11096</v>
      </c>
      <c r="B2000" t="s">
        <v>1863</v>
      </c>
      <c r="C2000" s="1" t="s">
        <v>16005</v>
      </c>
      <c r="D2000"/>
    </row>
    <row r="2001" spans="1:4" x14ac:dyDescent="0.25">
      <c r="A2001" t="s">
        <v>146</v>
      </c>
      <c r="B2001" t="s">
        <v>1864</v>
      </c>
      <c r="C2001" s="1" t="s">
        <v>146</v>
      </c>
      <c r="D2001"/>
    </row>
    <row r="2002" spans="1:4" x14ac:dyDescent="0.25">
      <c r="A2002" t="s">
        <v>11097</v>
      </c>
      <c r="B2002" t="s">
        <v>1865</v>
      </c>
      <c r="C2002" s="1" t="s">
        <v>16006</v>
      </c>
      <c r="D2002"/>
    </row>
    <row r="2003" spans="1:4" x14ac:dyDescent="0.25">
      <c r="A2003" t="s">
        <v>11098</v>
      </c>
      <c r="B2003" t="s">
        <v>1866</v>
      </c>
      <c r="C2003" s="1" t="s">
        <v>16007</v>
      </c>
      <c r="D2003"/>
    </row>
    <row r="2004" spans="1:4" x14ac:dyDescent="0.25">
      <c r="A2004" t="s">
        <v>11099</v>
      </c>
      <c r="B2004" t="s">
        <v>1867</v>
      </c>
      <c r="C2004" s="1" t="s">
        <v>16008</v>
      </c>
      <c r="D2004"/>
    </row>
    <row r="2005" spans="1:4" x14ac:dyDescent="0.25">
      <c r="A2005" t="s">
        <v>11100</v>
      </c>
      <c r="B2005" t="s">
        <v>1868</v>
      </c>
      <c r="C2005" s="1" t="s">
        <v>146</v>
      </c>
      <c r="D2005"/>
    </row>
    <row r="2006" spans="1:4" x14ac:dyDescent="0.25">
      <c r="A2006" t="s">
        <v>11101</v>
      </c>
      <c r="B2006" t="s">
        <v>1869</v>
      </c>
      <c r="C2006" s="1" t="s">
        <v>16009</v>
      </c>
      <c r="D2006"/>
    </row>
    <row r="2007" spans="1:4" x14ac:dyDescent="0.25">
      <c r="A2007" t="s">
        <v>11102</v>
      </c>
      <c r="B2007" t="s">
        <v>1870</v>
      </c>
      <c r="C2007" s="1" t="s">
        <v>15736</v>
      </c>
      <c r="D2007"/>
    </row>
    <row r="2008" spans="1:4" x14ac:dyDescent="0.25">
      <c r="A2008" t="s">
        <v>11103</v>
      </c>
      <c r="B2008" t="s">
        <v>1871</v>
      </c>
      <c r="C2008" s="1" t="s">
        <v>16010</v>
      </c>
      <c r="D2008"/>
    </row>
    <row r="2009" spans="1:4" x14ac:dyDescent="0.25">
      <c r="A2009" t="s">
        <v>11104</v>
      </c>
      <c r="B2009" t="s">
        <v>1872</v>
      </c>
      <c r="C2009" s="1" t="s">
        <v>16011</v>
      </c>
      <c r="D2009"/>
    </row>
    <row r="2010" spans="1:4" x14ac:dyDescent="0.25">
      <c r="A2010" t="s">
        <v>146</v>
      </c>
      <c r="B2010" t="s">
        <v>1873</v>
      </c>
      <c r="C2010" s="1" t="s">
        <v>146</v>
      </c>
      <c r="D2010"/>
    </row>
    <row r="2011" spans="1:4" x14ac:dyDescent="0.25">
      <c r="A2011" t="s">
        <v>11105</v>
      </c>
      <c r="B2011" t="s">
        <v>1874</v>
      </c>
      <c r="C2011" s="1" t="s">
        <v>16012</v>
      </c>
      <c r="D2011"/>
    </row>
    <row r="2012" spans="1:4" x14ac:dyDescent="0.25">
      <c r="A2012" t="s">
        <v>11106</v>
      </c>
      <c r="B2012" t="s">
        <v>1875</v>
      </c>
      <c r="C2012" s="1" t="s">
        <v>16013</v>
      </c>
      <c r="D2012"/>
    </row>
    <row r="2013" spans="1:4" x14ac:dyDescent="0.25">
      <c r="A2013" t="s">
        <v>11107</v>
      </c>
      <c r="B2013" t="s">
        <v>1876</v>
      </c>
      <c r="C2013" s="1" t="s">
        <v>16014</v>
      </c>
      <c r="D2013"/>
    </row>
    <row r="2014" spans="1:4" x14ac:dyDescent="0.25">
      <c r="A2014" t="s">
        <v>11108</v>
      </c>
      <c r="B2014" t="s">
        <v>1877</v>
      </c>
      <c r="C2014" s="1" t="s">
        <v>16015</v>
      </c>
      <c r="D2014"/>
    </row>
    <row r="2015" spans="1:4" x14ac:dyDescent="0.25">
      <c r="A2015" t="s">
        <v>146</v>
      </c>
      <c r="B2015" t="s">
        <v>1878</v>
      </c>
      <c r="C2015" s="1" t="s">
        <v>146</v>
      </c>
      <c r="D2015"/>
    </row>
    <row r="2016" spans="1:4" x14ac:dyDescent="0.25">
      <c r="A2016" t="s">
        <v>11109</v>
      </c>
      <c r="B2016" t="s">
        <v>1879</v>
      </c>
      <c r="C2016" s="1" t="s">
        <v>16016</v>
      </c>
      <c r="D2016"/>
    </row>
    <row r="2017" spans="1:4" x14ac:dyDescent="0.25">
      <c r="A2017" t="s">
        <v>11110</v>
      </c>
      <c r="B2017" t="s">
        <v>1880</v>
      </c>
      <c r="C2017" s="1" t="s">
        <v>16017</v>
      </c>
      <c r="D2017"/>
    </row>
    <row r="2018" spans="1:4" x14ac:dyDescent="0.25">
      <c r="A2018" t="s">
        <v>11111</v>
      </c>
      <c r="B2018" t="s">
        <v>1881</v>
      </c>
      <c r="C2018" s="1" t="s">
        <v>146</v>
      </c>
      <c r="D2018"/>
    </row>
    <row r="2019" spans="1:4" x14ac:dyDescent="0.25">
      <c r="A2019" t="s">
        <v>146</v>
      </c>
      <c r="B2019" t="s">
        <v>1882</v>
      </c>
      <c r="C2019" s="1" t="s">
        <v>146</v>
      </c>
      <c r="D2019"/>
    </row>
    <row r="2020" spans="1:4" x14ac:dyDescent="0.25">
      <c r="A2020" t="s">
        <v>11112</v>
      </c>
      <c r="B2020" t="s">
        <v>1883</v>
      </c>
      <c r="C2020" s="1" t="s">
        <v>16018</v>
      </c>
      <c r="D2020"/>
    </row>
    <row r="2021" spans="1:4" x14ac:dyDescent="0.25">
      <c r="A2021" t="s">
        <v>146</v>
      </c>
      <c r="B2021" t="s">
        <v>1884</v>
      </c>
      <c r="C2021" s="1" t="s">
        <v>146</v>
      </c>
      <c r="D2021"/>
    </row>
    <row r="2022" spans="1:4" x14ac:dyDescent="0.25">
      <c r="A2022" t="s">
        <v>11113</v>
      </c>
      <c r="B2022" t="s">
        <v>1885</v>
      </c>
      <c r="C2022" s="1" t="s">
        <v>16019</v>
      </c>
      <c r="D2022"/>
    </row>
    <row r="2023" spans="1:4" x14ac:dyDescent="0.25">
      <c r="A2023" t="s">
        <v>11114</v>
      </c>
      <c r="B2023" t="s">
        <v>1886</v>
      </c>
      <c r="C2023" s="1" t="s">
        <v>16020</v>
      </c>
      <c r="D2023"/>
    </row>
    <row r="2024" spans="1:4" x14ac:dyDescent="0.25">
      <c r="A2024" t="s">
        <v>146</v>
      </c>
      <c r="B2024" t="s">
        <v>1887</v>
      </c>
      <c r="C2024" s="1" t="s">
        <v>146</v>
      </c>
      <c r="D2024"/>
    </row>
    <row r="2025" spans="1:4" x14ac:dyDescent="0.25">
      <c r="A2025" t="s">
        <v>11115</v>
      </c>
      <c r="B2025" t="s">
        <v>1888</v>
      </c>
      <c r="C2025" s="1" t="s">
        <v>146</v>
      </c>
      <c r="D2025"/>
    </row>
    <row r="2026" spans="1:4" x14ac:dyDescent="0.25">
      <c r="A2026" t="s">
        <v>11116</v>
      </c>
      <c r="B2026" t="s">
        <v>1889</v>
      </c>
      <c r="C2026" s="1" t="s">
        <v>16021</v>
      </c>
      <c r="D2026"/>
    </row>
    <row r="2027" spans="1:4" x14ac:dyDescent="0.25">
      <c r="A2027" t="s">
        <v>11117</v>
      </c>
      <c r="B2027" t="s">
        <v>1890</v>
      </c>
      <c r="C2027" s="1" t="s">
        <v>16022</v>
      </c>
      <c r="D2027"/>
    </row>
    <row r="2028" spans="1:4" x14ac:dyDescent="0.25">
      <c r="A2028" t="s">
        <v>11118</v>
      </c>
      <c r="B2028" t="s">
        <v>1891</v>
      </c>
      <c r="C2028" s="1" t="s">
        <v>16023</v>
      </c>
      <c r="D2028"/>
    </row>
    <row r="2029" spans="1:4" x14ac:dyDescent="0.25">
      <c r="A2029" t="s">
        <v>11119</v>
      </c>
      <c r="B2029" t="s">
        <v>1892</v>
      </c>
      <c r="C2029" s="1" t="s">
        <v>16024</v>
      </c>
      <c r="D2029"/>
    </row>
    <row r="2030" spans="1:4" x14ac:dyDescent="0.25">
      <c r="A2030" t="s">
        <v>11120</v>
      </c>
      <c r="B2030" t="s">
        <v>1893</v>
      </c>
      <c r="C2030" s="1" t="s">
        <v>16025</v>
      </c>
      <c r="D2030"/>
    </row>
    <row r="2031" spans="1:4" x14ac:dyDescent="0.25">
      <c r="A2031" t="s">
        <v>11121</v>
      </c>
      <c r="B2031" t="s">
        <v>1894</v>
      </c>
      <c r="C2031" s="1" t="s">
        <v>16026</v>
      </c>
      <c r="D2031"/>
    </row>
    <row r="2032" spans="1:4" x14ac:dyDescent="0.25">
      <c r="A2032" t="s">
        <v>146</v>
      </c>
      <c r="B2032" t="s">
        <v>1895</v>
      </c>
      <c r="C2032" s="1" t="s">
        <v>146</v>
      </c>
      <c r="D2032"/>
    </row>
    <row r="2033" spans="1:4" x14ac:dyDescent="0.25">
      <c r="A2033" t="s">
        <v>11122</v>
      </c>
      <c r="B2033" t="s">
        <v>1896</v>
      </c>
      <c r="C2033" s="1" t="s">
        <v>16027</v>
      </c>
      <c r="D2033"/>
    </row>
    <row r="2034" spans="1:4" x14ac:dyDescent="0.25">
      <c r="A2034" t="s">
        <v>11123</v>
      </c>
      <c r="B2034" t="s">
        <v>1897</v>
      </c>
      <c r="C2034" s="1" t="s">
        <v>146</v>
      </c>
      <c r="D2034"/>
    </row>
    <row r="2035" spans="1:4" x14ac:dyDescent="0.25">
      <c r="A2035" t="s">
        <v>11124</v>
      </c>
      <c r="B2035" t="s">
        <v>1898</v>
      </c>
      <c r="C2035" s="1" t="s">
        <v>16028</v>
      </c>
      <c r="D2035"/>
    </row>
    <row r="2036" spans="1:4" x14ac:dyDescent="0.25">
      <c r="A2036" t="s">
        <v>11125</v>
      </c>
      <c r="B2036" t="s">
        <v>1899</v>
      </c>
      <c r="C2036" s="1" t="s">
        <v>146</v>
      </c>
      <c r="D2036"/>
    </row>
    <row r="2037" spans="1:4" x14ac:dyDescent="0.25">
      <c r="A2037" t="s">
        <v>11126</v>
      </c>
      <c r="B2037" t="s">
        <v>1900</v>
      </c>
      <c r="C2037" s="1" t="s">
        <v>16029</v>
      </c>
      <c r="D2037"/>
    </row>
    <row r="2038" spans="1:4" x14ac:dyDescent="0.25">
      <c r="A2038" t="s">
        <v>146</v>
      </c>
      <c r="B2038" t="s">
        <v>1901</v>
      </c>
      <c r="C2038" s="1" t="s">
        <v>146</v>
      </c>
      <c r="D2038"/>
    </row>
    <row r="2039" spans="1:4" x14ac:dyDescent="0.25">
      <c r="A2039" t="s">
        <v>11127</v>
      </c>
      <c r="B2039" t="s">
        <v>1902</v>
      </c>
      <c r="C2039" s="1" t="s">
        <v>16030</v>
      </c>
      <c r="D2039"/>
    </row>
    <row r="2040" spans="1:4" x14ac:dyDescent="0.25">
      <c r="A2040" t="s">
        <v>11128</v>
      </c>
      <c r="B2040" t="s">
        <v>1903</v>
      </c>
      <c r="C2040" s="1" t="s">
        <v>16031</v>
      </c>
      <c r="D2040"/>
    </row>
    <row r="2041" spans="1:4" x14ac:dyDescent="0.25">
      <c r="A2041" t="s">
        <v>146</v>
      </c>
      <c r="B2041" t="s">
        <v>1904</v>
      </c>
      <c r="C2041" s="1" t="s">
        <v>146</v>
      </c>
      <c r="D2041"/>
    </row>
    <row r="2042" spans="1:4" x14ac:dyDescent="0.25">
      <c r="A2042" t="s">
        <v>11129</v>
      </c>
      <c r="B2042" t="s">
        <v>1905</v>
      </c>
      <c r="C2042" s="1" t="s">
        <v>16032</v>
      </c>
      <c r="D2042"/>
    </row>
    <row r="2043" spans="1:4" x14ac:dyDescent="0.25">
      <c r="A2043" t="s">
        <v>11130</v>
      </c>
      <c r="B2043" t="s">
        <v>1906</v>
      </c>
      <c r="C2043" s="1" t="s">
        <v>16033</v>
      </c>
      <c r="D2043"/>
    </row>
    <row r="2044" spans="1:4" x14ac:dyDescent="0.25">
      <c r="A2044" t="s">
        <v>11131</v>
      </c>
      <c r="B2044" t="s">
        <v>1907</v>
      </c>
      <c r="C2044" s="1" t="s">
        <v>16034</v>
      </c>
      <c r="D2044"/>
    </row>
    <row r="2045" spans="1:4" x14ac:dyDescent="0.25">
      <c r="A2045" t="s">
        <v>146</v>
      </c>
      <c r="B2045" t="s">
        <v>1908</v>
      </c>
      <c r="C2045" s="1" t="s">
        <v>146</v>
      </c>
      <c r="D2045"/>
    </row>
    <row r="2046" spans="1:4" x14ac:dyDescent="0.25">
      <c r="A2046" t="s">
        <v>11132</v>
      </c>
      <c r="B2046" t="s">
        <v>1909</v>
      </c>
      <c r="C2046" s="1" t="s">
        <v>16035</v>
      </c>
      <c r="D2046"/>
    </row>
    <row r="2047" spans="1:4" x14ac:dyDescent="0.25">
      <c r="A2047" t="s">
        <v>11133</v>
      </c>
      <c r="B2047" t="s">
        <v>1910</v>
      </c>
      <c r="C2047" s="1" t="s">
        <v>16036</v>
      </c>
      <c r="D2047"/>
    </row>
    <row r="2048" spans="1:4" x14ac:dyDescent="0.25">
      <c r="A2048" t="s">
        <v>11134</v>
      </c>
      <c r="B2048" t="s">
        <v>1911</v>
      </c>
      <c r="C2048" s="1" t="s">
        <v>16037</v>
      </c>
      <c r="D2048"/>
    </row>
    <row r="2049" spans="1:4" x14ac:dyDescent="0.25">
      <c r="A2049" t="s">
        <v>146</v>
      </c>
      <c r="B2049" t="s">
        <v>1912</v>
      </c>
      <c r="C2049" s="1" t="s">
        <v>146</v>
      </c>
      <c r="D2049"/>
    </row>
    <row r="2050" spans="1:4" x14ac:dyDescent="0.25">
      <c r="A2050" t="s">
        <v>11135</v>
      </c>
      <c r="B2050" t="s">
        <v>1913</v>
      </c>
      <c r="C2050" s="1" t="s">
        <v>16038</v>
      </c>
      <c r="D2050"/>
    </row>
    <row r="2051" spans="1:4" x14ac:dyDescent="0.25">
      <c r="A2051" t="s">
        <v>11136</v>
      </c>
      <c r="B2051" t="s">
        <v>1914</v>
      </c>
      <c r="C2051" s="1" t="s">
        <v>16039</v>
      </c>
      <c r="D2051"/>
    </row>
    <row r="2052" spans="1:4" x14ac:dyDescent="0.25">
      <c r="A2052" t="s">
        <v>11137</v>
      </c>
      <c r="B2052" t="s">
        <v>1915</v>
      </c>
      <c r="C2052" s="1" t="s">
        <v>16040</v>
      </c>
      <c r="D2052"/>
    </row>
    <row r="2053" spans="1:4" x14ac:dyDescent="0.25">
      <c r="A2053" t="s">
        <v>11138</v>
      </c>
      <c r="B2053" t="s">
        <v>1916</v>
      </c>
      <c r="C2053" s="1" t="s">
        <v>16041</v>
      </c>
      <c r="D2053"/>
    </row>
    <row r="2054" spans="1:4" x14ac:dyDescent="0.25">
      <c r="A2054" t="s">
        <v>11139</v>
      </c>
      <c r="B2054" t="s">
        <v>1917</v>
      </c>
      <c r="C2054" s="1" t="s">
        <v>16042</v>
      </c>
      <c r="D2054"/>
    </row>
    <row r="2055" spans="1:4" x14ac:dyDescent="0.25">
      <c r="A2055" t="s">
        <v>146</v>
      </c>
      <c r="B2055" t="s">
        <v>1918</v>
      </c>
      <c r="C2055" s="1" t="s">
        <v>146</v>
      </c>
      <c r="D2055"/>
    </row>
    <row r="2056" spans="1:4" x14ac:dyDescent="0.25">
      <c r="A2056" t="s">
        <v>11140</v>
      </c>
      <c r="B2056" t="s">
        <v>1919</v>
      </c>
      <c r="C2056" s="1" t="s">
        <v>16043</v>
      </c>
      <c r="D2056"/>
    </row>
    <row r="2057" spans="1:4" x14ac:dyDescent="0.25">
      <c r="A2057" t="s">
        <v>146</v>
      </c>
      <c r="B2057" t="s">
        <v>1920</v>
      </c>
      <c r="C2057" s="1" t="s">
        <v>16044</v>
      </c>
      <c r="D2057"/>
    </row>
    <row r="2058" spans="1:4" x14ac:dyDescent="0.25">
      <c r="A2058" t="s">
        <v>11141</v>
      </c>
      <c r="B2058" t="s">
        <v>1921</v>
      </c>
      <c r="C2058" s="1" t="s">
        <v>16045</v>
      </c>
      <c r="D2058"/>
    </row>
    <row r="2059" spans="1:4" x14ac:dyDescent="0.25">
      <c r="A2059" t="s">
        <v>11142</v>
      </c>
      <c r="B2059" t="s">
        <v>1922</v>
      </c>
      <c r="C2059" s="1" t="s">
        <v>16046</v>
      </c>
      <c r="D2059"/>
    </row>
    <row r="2060" spans="1:4" x14ac:dyDescent="0.25">
      <c r="A2060" t="s">
        <v>11143</v>
      </c>
      <c r="B2060" t="s">
        <v>1923</v>
      </c>
      <c r="C2060" s="1" t="s">
        <v>16047</v>
      </c>
      <c r="D2060"/>
    </row>
    <row r="2061" spans="1:4" x14ac:dyDescent="0.25">
      <c r="A2061" t="s">
        <v>11144</v>
      </c>
      <c r="B2061" t="s">
        <v>1924</v>
      </c>
      <c r="C2061" s="1" t="s">
        <v>16048</v>
      </c>
      <c r="D2061"/>
    </row>
    <row r="2062" spans="1:4" x14ac:dyDescent="0.25">
      <c r="A2062" t="s">
        <v>11145</v>
      </c>
      <c r="B2062" t="s">
        <v>1925</v>
      </c>
      <c r="C2062" s="1" t="s">
        <v>16049</v>
      </c>
      <c r="D2062"/>
    </row>
    <row r="2063" spans="1:4" x14ac:dyDescent="0.25">
      <c r="A2063" t="s">
        <v>11146</v>
      </c>
      <c r="B2063" t="s">
        <v>1926</v>
      </c>
      <c r="C2063" s="1" t="s">
        <v>146</v>
      </c>
      <c r="D2063"/>
    </row>
    <row r="2064" spans="1:4" x14ac:dyDescent="0.25">
      <c r="A2064" t="s">
        <v>11147</v>
      </c>
      <c r="B2064" t="s">
        <v>1927</v>
      </c>
      <c r="C2064" s="1" t="s">
        <v>16050</v>
      </c>
      <c r="D2064"/>
    </row>
    <row r="2065" spans="1:4" x14ac:dyDescent="0.25">
      <c r="A2065" t="s">
        <v>11148</v>
      </c>
      <c r="B2065" t="s">
        <v>1928</v>
      </c>
      <c r="C2065" s="1" t="s">
        <v>16051</v>
      </c>
      <c r="D2065"/>
    </row>
    <row r="2066" spans="1:4" x14ac:dyDescent="0.25">
      <c r="A2066" t="s">
        <v>11149</v>
      </c>
      <c r="B2066" t="s">
        <v>1929</v>
      </c>
      <c r="C2066" s="1" t="s">
        <v>16052</v>
      </c>
      <c r="D2066"/>
    </row>
    <row r="2067" spans="1:4" x14ac:dyDescent="0.25">
      <c r="A2067" t="s">
        <v>11150</v>
      </c>
      <c r="B2067" t="s">
        <v>1930</v>
      </c>
      <c r="C2067" s="1" t="s">
        <v>16053</v>
      </c>
      <c r="D2067"/>
    </row>
    <row r="2068" spans="1:4" x14ac:dyDescent="0.25">
      <c r="A2068" t="s">
        <v>11151</v>
      </c>
      <c r="B2068" t="s">
        <v>1931</v>
      </c>
      <c r="C2068" s="1" t="s">
        <v>16054</v>
      </c>
      <c r="D2068"/>
    </row>
    <row r="2069" spans="1:4" x14ac:dyDescent="0.25">
      <c r="A2069" t="s">
        <v>11152</v>
      </c>
      <c r="B2069" t="s">
        <v>1932</v>
      </c>
      <c r="C2069" s="1" t="s">
        <v>16055</v>
      </c>
      <c r="D2069"/>
    </row>
    <row r="2070" spans="1:4" x14ac:dyDescent="0.25">
      <c r="A2070" t="s">
        <v>11153</v>
      </c>
      <c r="B2070" t="s">
        <v>1933</v>
      </c>
      <c r="C2070" s="1" t="s">
        <v>16056</v>
      </c>
      <c r="D2070"/>
    </row>
    <row r="2071" spans="1:4" x14ac:dyDescent="0.25">
      <c r="A2071" t="s">
        <v>11154</v>
      </c>
      <c r="B2071" t="s">
        <v>1934</v>
      </c>
      <c r="C2071" s="1" t="s">
        <v>16057</v>
      </c>
      <c r="D2071"/>
    </row>
    <row r="2072" spans="1:4" x14ac:dyDescent="0.25">
      <c r="A2072" t="s">
        <v>11155</v>
      </c>
      <c r="B2072" t="s">
        <v>1935</v>
      </c>
      <c r="C2072" s="1" t="s">
        <v>146</v>
      </c>
      <c r="D2072"/>
    </row>
    <row r="2073" spans="1:4" x14ac:dyDescent="0.25">
      <c r="A2073" t="s">
        <v>11156</v>
      </c>
      <c r="B2073" t="s">
        <v>1936</v>
      </c>
      <c r="C2073" s="1" t="s">
        <v>16058</v>
      </c>
      <c r="D2073"/>
    </row>
    <row r="2074" spans="1:4" x14ac:dyDescent="0.25">
      <c r="A2074" t="s">
        <v>11157</v>
      </c>
      <c r="B2074" t="s">
        <v>1937</v>
      </c>
      <c r="C2074" s="1" t="s">
        <v>16059</v>
      </c>
      <c r="D2074"/>
    </row>
    <row r="2075" spans="1:4" x14ac:dyDescent="0.25">
      <c r="A2075" t="s">
        <v>11158</v>
      </c>
      <c r="B2075" t="s">
        <v>1938</v>
      </c>
      <c r="C2075" s="1" t="s">
        <v>16060</v>
      </c>
      <c r="D2075"/>
    </row>
    <row r="2076" spans="1:4" x14ac:dyDescent="0.25">
      <c r="A2076" t="s">
        <v>11159</v>
      </c>
      <c r="B2076" t="s">
        <v>1939</v>
      </c>
      <c r="C2076" s="1" t="s">
        <v>16061</v>
      </c>
      <c r="D2076"/>
    </row>
    <row r="2077" spans="1:4" x14ac:dyDescent="0.25">
      <c r="A2077" t="s">
        <v>11160</v>
      </c>
      <c r="B2077" t="s">
        <v>1940</v>
      </c>
      <c r="C2077" s="1" t="s">
        <v>146</v>
      </c>
      <c r="D2077"/>
    </row>
    <row r="2078" spans="1:4" x14ac:dyDescent="0.25">
      <c r="A2078" t="s">
        <v>11161</v>
      </c>
      <c r="B2078" t="s">
        <v>1941</v>
      </c>
      <c r="C2078" s="1" t="s">
        <v>16062</v>
      </c>
      <c r="D2078"/>
    </row>
    <row r="2079" spans="1:4" x14ac:dyDescent="0.25">
      <c r="A2079" t="s">
        <v>11162</v>
      </c>
      <c r="B2079" t="s">
        <v>1942</v>
      </c>
      <c r="C2079" s="1" t="s">
        <v>16063</v>
      </c>
      <c r="D2079"/>
    </row>
    <row r="2080" spans="1:4" x14ac:dyDescent="0.25">
      <c r="A2080" t="s">
        <v>11163</v>
      </c>
      <c r="B2080" t="s">
        <v>1943</v>
      </c>
      <c r="C2080" s="1" t="s">
        <v>16064</v>
      </c>
      <c r="D2080"/>
    </row>
    <row r="2081" spans="1:4" x14ac:dyDescent="0.25">
      <c r="A2081" t="s">
        <v>11164</v>
      </c>
      <c r="B2081" t="s">
        <v>1944</v>
      </c>
      <c r="C2081" s="1" t="s">
        <v>16065</v>
      </c>
      <c r="D2081"/>
    </row>
    <row r="2082" spans="1:4" x14ac:dyDescent="0.25">
      <c r="A2082" t="s">
        <v>11165</v>
      </c>
      <c r="B2082" t="s">
        <v>1945</v>
      </c>
      <c r="C2082" s="1" t="s">
        <v>16066</v>
      </c>
      <c r="D2082"/>
    </row>
    <row r="2083" spans="1:4" x14ac:dyDescent="0.25">
      <c r="A2083" t="s">
        <v>11166</v>
      </c>
      <c r="B2083" t="s">
        <v>1946</v>
      </c>
      <c r="C2083" s="1" t="s">
        <v>16067</v>
      </c>
      <c r="D2083"/>
    </row>
    <row r="2084" spans="1:4" x14ac:dyDescent="0.25">
      <c r="A2084" t="s">
        <v>11167</v>
      </c>
      <c r="B2084" t="s">
        <v>1947</v>
      </c>
      <c r="C2084" s="1" t="s">
        <v>16068</v>
      </c>
      <c r="D2084"/>
    </row>
    <row r="2085" spans="1:4" x14ac:dyDescent="0.25">
      <c r="A2085" t="s">
        <v>11168</v>
      </c>
      <c r="B2085" t="s">
        <v>1948</v>
      </c>
      <c r="C2085" s="1" t="s">
        <v>16069</v>
      </c>
      <c r="D2085"/>
    </row>
    <row r="2086" spans="1:4" x14ac:dyDescent="0.25">
      <c r="A2086" t="s">
        <v>11169</v>
      </c>
      <c r="B2086" t="s">
        <v>1949</v>
      </c>
      <c r="C2086" s="1" t="s">
        <v>16070</v>
      </c>
      <c r="D2086"/>
    </row>
    <row r="2087" spans="1:4" x14ac:dyDescent="0.25">
      <c r="A2087" t="s">
        <v>11170</v>
      </c>
      <c r="B2087" t="s">
        <v>1950</v>
      </c>
      <c r="C2087" s="1" t="s">
        <v>146</v>
      </c>
      <c r="D2087"/>
    </row>
    <row r="2088" spans="1:4" x14ac:dyDescent="0.25">
      <c r="A2088" t="s">
        <v>11171</v>
      </c>
      <c r="B2088" t="s">
        <v>1951</v>
      </c>
      <c r="C2088" s="1" t="s">
        <v>146</v>
      </c>
      <c r="D2088"/>
    </row>
    <row r="2089" spans="1:4" x14ac:dyDescent="0.25">
      <c r="A2089" t="s">
        <v>11172</v>
      </c>
      <c r="B2089" t="s">
        <v>1952</v>
      </c>
      <c r="C2089" s="1" t="s">
        <v>16071</v>
      </c>
      <c r="D2089"/>
    </row>
    <row r="2090" spans="1:4" x14ac:dyDescent="0.25">
      <c r="A2090" t="s">
        <v>11173</v>
      </c>
      <c r="B2090" t="s">
        <v>1953</v>
      </c>
      <c r="C2090" s="1" t="s">
        <v>146</v>
      </c>
      <c r="D2090"/>
    </row>
    <row r="2091" spans="1:4" x14ac:dyDescent="0.25">
      <c r="A2091" t="s">
        <v>11174</v>
      </c>
      <c r="B2091" t="s">
        <v>1954</v>
      </c>
      <c r="C2091" s="1" t="s">
        <v>16072</v>
      </c>
      <c r="D2091"/>
    </row>
    <row r="2092" spans="1:4" x14ac:dyDescent="0.25">
      <c r="A2092" t="s">
        <v>11175</v>
      </c>
      <c r="B2092" t="s">
        <v>1955</v>
      </c>
      <c r="C2092" s="1" t="s">
        <v>146</v>
      </c>
      <c r="D2092"/>
    </row>
    <row r="2093" spans="1:4" x14ac:dyDescent="0.25">
      <c r="A2093" t="s">
        <v>11176</v>
      </c>
      <c r="B2093" t="s">
        <v>1956</v>
      </c>
      <c r="C2093" s="1" t="s">
        <v>146</v>
      </c>
      <c r="D2093"/>
    </row>
    <row r="2094" spans="1:4" x14ac:dyDescent="0.25">
      <c r="A2094" t="s">
        <v>11177</v>
      </c>
      <c r="B2094" t="s">
        <v>1957</v>
      </c>
      <c r="C2094" s="1" t="s">
        <v>16073</v>
      </c>
      <c r="D2094"/>
    </row>
    <row r="2095" spans="1:4" x14ac:dyDescent="0.25">
      <c r="A2095" t="s">
        <v>11178</v>
      </c>
      <c r="B2095" t="s">
        <v>1958</v>
      </c>
      <c r="C2095" s="1" t="s">
        <v>16074</v>
      </c>
      <c r="D2095"/>
    </row>
    <row r="2096" spans="1:4" x14ac:dyDescent="0.25">
      <c r="A2096" t="s">
        <v>11179</v>
      </c>
      <c r="B2096" t="s">
        <v>1959</v>
      </c>
      <c r="C2096" s="1" t="s">
        <v>16075</v>
      </c>
      <c r="D2096"/>
    </row>
    <row r="2097" spans="1:4" x14ac:dyDescent="0.25">
      <c r="A2097" t="s">
        <v>11180</v>
      </c>
      <c r="B2097" t="s">
        <v>1960</v>
      </c>
      <c r="C2097" s="1" t="s">
        <v>16076</v>
      </c>
      <c r="D2097"/>
    </row>
    <row r="2098" spans="1:4" x14ac:dyDescent="0.25">
      <c r="A2098" t="s">
        <v>11181</v>
      </c>
      <c r="B2098" t="s">
        <v>1961</v>
      </c>
      <c r="C2098" s="1" t="s">
        <v>16077</v>
      </c>
      <c r="D2098"/>
    </row>
    <row r="2099" spans="1:4" x14ac:dyDescent="0.25">
      <c r="A2099" t="s">
        <v>11182</v>
      </c>
      <c r="B2099" t="s">
        <v>1962</v>
      </c>
      <c r="C2099" s="1" t="s">
        <v>146</v>
      </c>
      <c r="D2099"/>
    </row>
    <row r="2100" spans="1:4" x14ac:dyDescent="0.25">
      <c r="A2100" t="s">
        <v>11183</v>
      </c>
      <c r="B2100" t="s">
        <v>1963</v>
      </c>
      <c r="C2100" s="1" t="s">
        <v>16078</v>
      </c>
      <c r="D2100"/>
    </row>
    <row r="2101" spans="1:4" x14ac:dyDescent="0.25">
      <c r="A2101" t="s">
        <v>11184</v>
      </c>
      <c r="B2101" t="s">
        <v>1964</v>
      </c>
      <c r="C2101" s="1" t="s">
        <v>16079</v>
      </c>
      <c r="D2101"/>
    </row>
    <row r="2102" spans="1:4" x14ac:dyDescent="0.25">
      <c r="A2102" t="s">
        <v>11185</v>
      </c>
      <c r="B2102" t="s">
        <v>1965</v>
      </c>
      <c r="C2102" s="1" t="s">
        <v>16080</v>
      </c>
      <c r="D2102"/>
    </row>
    <row r="2103" spans="1:4" x14ac:dyDescent="0.25">
      <c r="A2103" t="s">
        <v>146</v>
      </c>
      <c r="B2103" t="s">
        <v>1966</v>
      </c>
      <c r="C2103" s="1" t="s">
        <v>146</v>
      </c>
      <c r="D2103"/>
    </row>
    <row r="2104" spans="1:4" x14ac:dyDescent="0.25">
      <c r="A2104" t="s">
        <v>11186</v>
      </c>
      <c r="B2104" t="s">
        <v>1967</v>
      </c>
      <c r="C2104" s="1" t="s">
        <v>15846</v>
      </c>
      <c r="D2104"/>
    </row>
    <row r="2105" spans="1:4" x14ac:dyDescent="0.25">
      <c r="A2105" t="s">
        <v>11187</v>
      </c>
      <c r="B2105" t="s">
        <v>1968</v>
      </c>
      <c r="C2105" s="1" t="s">
        <v>16081</v>
      </c>
      <c r="D2105"/>
    </row>
    <row r="2106" spans="1:4" x14ac:dyDescent="0.25">
      <c r="A2106" t="s">
        <v>11188</v>
      </c>
      <c r="B2106" t="s">
        <v>1969</v>
      </c>
      <c r="C2106" s="1" t="s">
        <v>16082</v>
      </c>
      <c r="D2106"/>
    </row>
    <row r="2107" spans="1:4" x14ac:dyDescent="0.25">
      <c r="A2107" t="s">
        <v>11189</v>
      </c>
      <c r="B2107" t="s">
        <v>1970</v>
      </c>
      <c r="C2107" s="1" t="s">
        <v>16083</v>
      </c>
      <c r="D2107"/>
    </row>
    <row r="2108" spans="1:4" x14ac:dyDescent="0.25">
      <c r="A2108" t="s">
        <v>11190</v>
      </c>
      <c r="B2108" t="s">
        <v>1971</v>
      </c>
      <c r="C2108" s="1" t="s">
        <v>16084</v>
      </c>
      <c r="D2108"/>
    </row>
    <row r="2109" spans="1:4" x14ac:dyDescent="0.25">
      <c r="A2109" t="s">
        <v>11191</v>
      </c>
      <c r="B2109" t="s">
        <v>1972</v>
      </c>
      <c r="C2109" s="1" t="s">
        <v>16085</v>
      </c>
      <c r="D2109"/>
    </row>
    <row r="2110" spans="1:4" x14ac:dyDescent="0.25">
      <c r="A2110" t="s">
        <v>11192</v>
      </c>
      <c r="B2110" t="s">
        <v>1973</v>
      </c>
      <c r="C2110" s="1" t="s">
        <v>16086</v>
      </c>
      <c r="D2110"/>
    </row>
    <row r="2111" spans="1:4" x14ac:dyDescent="0.25">
      <c r="A2111" t="s">
        <v>11193</v>
      </c>
      <c r="B2111" t="s">
        <v>1974</v>
      </c>
      <c r="C2111" s="1" t="s">
        <v>146</v>
      </c>
      <c r="D2111"/>
    </row>
    <row r="2112" spans="1:4" x14ac:dyDescent="0.25">
      <c r="A2112" t="s">
        <v>11194</v>
      </c>
      <c r="B2112" t="s">
        <v>1975</v>
      </c>
      <c r="C2112" s="1" t="s">
        <v>16087</v>
      </c>
      <c r="D2112"/>
    </row>
    <row r="2113" spans="1:4" x14ac:dyDescent="0.25">
      <c r="A2113" t="s">
        <v>11195</v>
      </c>
      <c r="B2113" t="s">
        <v>1976</v>
      </c>
      <c r="C2113" s="1" t="s">
        <v>146</v>
      </c>
      <c r="D2113"/>
    </row>
    <row r="2114" spans="1:4" x14ac:dyDescent="0.25">
      <c r="A2114" t="s">
        <v>11196</v>
      </c>
      <c r="B2114" t="s">
        <v>1977</v>
      </c>
      <c r="C2114" s="1" t="s">
        <v>16088</v>
      </c>
      <c r="D2114"/>
    </row>
    <row r="2115" spans="1:4" x14ac:dyDescent="0.25">
      <c r="A2115" t="s">
        <v>11197</v>
      </c>
      <c r="B2115" t="s">
        <v>1978</v>
      </c>
      <c r="C2115" s="1" t="s">
        <v>16089</v>
      </c>
      <c r="D2115"/>
    </row>
    <row r="2116" spans="1:4" x14ac:dyDescent="0.25">
      <c r="A2116" t="s">
        <v>11198</v>
      </c>
      <c r="B2116" t="s">
        <v>1979</v>
      </c>
      <c r="C2116" s="1" t="s">
        <v>16090</v>
      </c>
      <c r="D2116"/>
    </row>
    <row r="2117" spans="1:4" x14ac:dyDescent="0.25">
      <c r="A2117" t="s">
        <v>11199</v>
      </c>
      <c r="B2117" t="s">
        <v>1980</v>
      </c>
      <c r="C2117" s="1" t="s">
        <v>16091</v>
      </c>
      <c r="D2117"/>
    </row>
    <row r="2118" spans="1:4" x14ac:dyDescent="0.25">
      <c r="A2118" t="s">
        <v>11200</v>
      </c>
      <c r="B2118" t="s">
        <v>1981</v>
      </c>
      <c r="C2118" s="1" t="s">
        <v>16092</v>
      </c>
      <c r="D2118"/>
    </row>
    <row r="2119" spans="1:4" x14ac:dyDescent="0.25">
      <c r="A2119" t="s">
        <v>11201</v>
      </c>
      <c r="B2119" t="s">
        <v>1982</v>
      </c>
      <c r="C2119" s="1" t="s">
        <v>16093</v>
      </c>
      <c r="D2119"/>
    </row>
    <row r="2120" spans="1:4" x14ac:dyDescent="0.25">
      <c r="A2120" t="s">
        <v>11202</v>
      </c>
      <c r="B2120" t="s">
        <v>1983</v>
      </c>
      <c r="C2120" s="1" t="s">
        <v>16094</v>
      </c>
      <c r="D2120"/>
    </row>
    <row r="2121" spans="1:4" x14ac:dyDescent="0.25">
      <c r="A2121" t="s">
        <v>11203</v>
      </c>
      <c r="B2121" t="s">
        <v>1984</v>
      </c>
      <c r="C2121" s="1" t="s">
        <v>16095</v>
      </c>
      <c r="D2121"/>
    </row>
    <row r="2122" spans="1:4" x14ac:dyDescent="0.25">
      <c r="A2122" t="s">
        <v>146</v>
      </c>
      <c r="B2122" t="s">
        <v>1985</v>
      </c>
      <c r="C2122" s="1" t="s">
        <v>16096</v>
      </c>
      <c r="D2122"/>
    </row>
    <row r="2123" spans="1:4" x14ac:dyDescent="0.25">
      <c r="A2123" t="s">
        <v>11204</v>
      </c>
      <c r="B2123" t="s">
        <v>1986</v>
      </c>
      <c r="C2123" s="1" t="s">
        <v>16097</v>
      </c>
      <c r="D2123"/>
    </row>
    <row r="2124" spans="1:4" x14ac:dyDescent="0.25">
      <c r="A2124" t="s">
        <v>11205</v>
      </c>
      <c r="B2124" t="s">
        <v>1987</v>
      </c>
      <c r="C2124" s="1" t="s">
        <v>16098</v>
      </c>
      <c r="D2124"/>
    </row>
    <row r="2125" spans="1:4" x14ac:dyDescent="0.25">
      <c r="A2125" t="s">
        <v>11206</v>
      </c>
      <c r="B2125" t="s">
        <v>1988</v>
      </c>
      <c r="C2125" s="1" t="s">
        <v>16099</v>
      </c>
      <c r="D2125"/>
    </row>
    <row r="2126" spans="1:4" x14ac:dyDescent="0.25">
      <c r="A2126" t="s">
        <v>11207</v>
      </c>
      <c r="B2126" t="s">
        <v>1989</v>
      </c>
      <c r="C2126" s="1" t="s">
        <v>16100</v>
      </c>
      <c r="D2126"/>
    </row>
    <row r="2127" spans="1:4" x14ac:dyDescent="0.25">
      <c r="A2127" t="s">
        <v>11208</v>
      </c>
      <c r="B2127" t="s">
        <v>1990</v>
      </c>
      <c r="C2127" s="1" t="s">
        <v>16101</v>
      </c>
      <c r="D2127"/>
    </row>
    <row r="2128" spans="1:4" x14ac:dyDescent="0.25">
      <c r="A2128" t="s">
        <v>11209</v>
      </c>
      <c r="B2128" t="s">
        <v>1991</v>
      </c>
      <c r="C2128" s="1" t="s">
        <v>146</v>
      </c>
      <c r="D2128"/>
    </row>
    <row r="2129" spans="1:4" x14ac:dyDescent="0.25">
      <c r="A2129" t="s">
        <v>11210</v>
      </c>
      <c r="B2129" t="s">
        <v>1992</v>
      </c>
      <c r="C2129" s="1" t="s">
        <v>16102</v>
      </c>
      <c r="D2129"/>
    </row>
    <row r="2130" spans="1:4" x14ac:dyDescent="0.25">
      <c r="A2130" t="s">
        <v>11211</v>
      </c>
      <c r="B2130" t="s">
        <v>1993</v>
      </c>
      <c r="C2130" s="1" t="s">
        <v>16103</v>
      </c>
      <c r="D2130"/>
    </row>
    <row r="2131" spans="1:4" x14ac:dyDescent="0.25">
      <c r="A2131" t="s">
        <v>11212</v>
      </c>
      <c r="B2131" t="s">
        <v>1994</v>
      </c>
      <c r="C2131" s="1" t="s">
        <v>16104</v>
      </c>
      <c r="D2131"/>
    </row>
    <row r="2132" spans="1:4" x14ac:dyDescent="0.25">
      <c r="A2132" t="s">
        <v>11213</v>
      </c>
      <c r="B2132" t="s">
        <v>1995</v>
      </c>
      <c r="C2132" s="1" t="s">
        <v>16105</v>
      </c>
      <c r="D2132"/>
    </row>
    <row r="2133" spans="1:4" x14ac:dyDescent="0.25">
      <c r="A2133" t="s">
        <v>11214</v>
      </c>
      <c r="B2133" t="s">
        <v>1996</v>
      </c>
      <c r="C2133" s="1" t="s">
        <v>16106</v>
      </c>
      <c r="D2133"/>
    </row>
    <row r="2134" spans="1:4" x14ac:dyDescent="0.25">
      <c r="A2134" t="s">
        <v>146</v>
      </c>
      <c r="B2134" t="s">
        <v>1997</v>
      </c>
      <c r="C2134" s="1" t="s">
        <v>146</v>
      </c>
      <c r="D2134"/>
    </row>
    <row r="2135" spans="1:4" x14ac:dyDescent="0.25">
      <c r="A2135" t="s">
        <v>11215</v>
      </c>
      <c r="B2135" t="s">
        <v>1998</v>
      </c>
      <c r="C2135" s="1" t="s">
        <v>146</v>
      </c>
      <c r="D2135"/>
    </row>
    <row r="2136" spans="1:4" x14ac:dyDescent="0.25">
      <c r="A2136" t="s">
        <v>11216</v>
      </c>
      <c r="B2136" t="s">
        <v>1999</v>
      </c>
      <c r="C2136" s="1" t="s">
        <v>16107</v>
      </c>
      <c r="D2136"/>
    </row>
    <row r="2137" spans="1:4" x14ac:dyDescent="0.25">
      <c r="A2137" t="s">
        <v>146</v>
      </c>
      <c r="B2137" t="s">
        <v>2000</v>
      </c>
      <c r="C2137" s="1" t="s">
        <v>146</v>
      </c>
      <c r="D2137"/>
    </row>
    <row r="2138" spans="1:4" x14ac:dyDescent="0.25">
      <c r="A2138" t="s">
        <v>11217</v>
      </c>
      <c r="B2138" t="s">
        <v>2001</v>
      </c>
      <c r="C2138" s="1" t="s">
        <v>16108</v>
      </c>
      <c r="D2138"/>
    </row>
    <row r="2139" spans="1:4" x14ac:dyDescent="0.25">
      <c r="A2139" t="s">
        <v>11218</v>
      </c>
      <c r="B2139" t="s">
        <v>2002</v>
      </c>
      <c r="C2139" s="1" t="s">
        <v>16109</v>
      </c>
      <c r="D2139"/>
    </row>
    <row r="2140" spans="1:4" x14ac:dyDescent="0.25">
      <c r="A2140" t="s">
        <v>11219</v>
      </c>
      <c r="B2140" t="s">
        <v>2003</v>
      </c>
      <c r="C2140" s="1" t="s">
        <v>16110</v>
      </c>
      <c r="D2140"/>
    </row>
    <row r="2141" spans="1:4" x14ac:dyDescent="0.25">
      <c r="A2141" t="s">
        <v>11220</v>
      </c>
      <c r="B2141" t="s">
        <v>2004</v>
      </c>
      <c r="C2141" s="1" t="s">
        <v>16111</v>
      </c>
      <c r="D2141"/>
    </row>
    <row r="2142" spans="1:4" x14ac:dyDescent="0.25">
      <c r="A2142" t="s">
        <v>11221</v>
      </c>
      <c r="B2142" t="s">
        <v>2005</v>
      </c>
      <c r="C2142" s="1" t="s">
        <v>16112</v>
      </c>
      <c r="D2142"/>
    </row>
    <row r="2143" spans="1:4" x14ac:dyDescent="0.25">
      <c r="A2143" t="s">
        <v>11222</v>
      </c>
      <c r="B2143" t="s">
        <v>2006</v>
      </c>
      <c r="C2143" s="1" t="s">
        <v>16113</v>
      </c>
      <c r="D2143"/>
    </row>
    <row r="2144" spans="1:4" x14ac:dyDescent="0.25">
      <c r="A2144" t="s">
        <v>11223</v>
      </c>
      <c r="B2144" t="s">
        <v>2007</v>
      </c>
      <c r="C2144" s="1" t="s">
        <v>146</v>
      </c>
      <c r="D2144"/>
    </row>
    <row r="2145" spans="1:4" x14ac:dyDescent="0.25">
      <c r="A2145" t="s">
        <v>11224</v>
      </c>
      <c r="B2145" t="s">
        <v>2008</v>
      </c>
      <c r="C2145" s="1" t="s">
        <v>16114</v>
      </c>
      <c r="D2145"/>
    </row>
    <row r="2146" spans="1:4" x14ac:dyDescent="0.25">
      <c r="A2146" t="s">
        <v>11225</v>
      </c>
      <c r="B2146" t="s">
        <v>2009</v>
      </c>
      <c r="C2146" s="1" t="s">
        <v>16115</v>
      </c>
      <c r="D2146"/>
    </row>
    <row r="2147" spans="1:4" x14ac:dyDescent="0.25">
      <c r="A2147" t="s">
        <v>10473</v>
      </c>
      <c r="B2147" t="s">
        <v>2010</v>
      </c>
      <c r="C2147" s="1" t="s">
        <v>15836</v>
      </c>
      <c r="D2147"/>
    </row>
    <row r="2148" spans="1:4" x14ac:dyDescent="0.25">
      <c r="A2148" t="s">
        <v>11226</v>
      </c>
      <c r="B2148" t="s">
        <v>2011</v>
      </c>
      <c r="C2148" s="1" t="s">
        <v>146</v>
      </c>
      <c r="D2148"/>
    </row>
    <row r="2149" spans="1:4" x14ac:dyDescent="0.25">
      <c r="A2149" t="s">
        <v>11227</v>
      </c>
      <c r="B2149" t="s">
        <v>2012</v>
      </c>
      <c r="C2149" s="1" t="s">
        <v>16116</v>
      </c>
      <c r="D2149"/>
    </row>
    <row r="2150" spans="1:4" x14ac:dyDescent="0.25">
      <c r="A2150" t="s">
        <v>146</v>
      </c>
      <c r="B2150" t="s">
        <v>2013</v>
      </c>
      <c r="C2150" s="1" t="s">
        <v>146</v>
      </c>
      <c r="D2150"/>
    </row>
    <row r="2151" spans="1:4" x14ac:dyDescent="0.25">
      <c r="A2151" t="s">
        <v>11228</v>
      </c>
      <c r="B2151" t="s">
        <v>2014</v>
      </c>
      <c r="C2151" s="1" t="s">
        <v>16117</v>
      </c>
      <c r="D2151"/>
    </row>
    <row r="2152" spans="1:4" x14ac:dyDescent="0.25">
      <c r="A2152" t="s">
        <v>11229</v>
      </c>
      <c r="B2152" t="s">
        <v>2015</v>
      </c>
      <c r="C2152" s="1" t="s">
        <v>16118</v>
      </c>
      <c r="D2152"/>
    </row>
    <row r="2153" spans="1:4" x14ac:dyDescent="0.25">
      <c r="A2153" t="s">
        <v>146</v>
      </c>
      <c r="B2153" t="s">
        <v>2016</v>
      </c>
      <c r="C2153" s="1" t="s">
        <v>146</v>
      </c>
      <c r="D2153"/>
    </row>
    <row r="2154" spans="1:4" x14ac:dyDescent="0.25">
      <c r="A2154" t="s">
        <v>11230</v>
      </c>
      <c r="B2154" t="s">
        <v>2017</v>
      </c>
      <c r="C2154" s="1" t="s">
        <v>16119</v>
      </c>
      <c r="D2154"/>
    </row>
    <row r="2155" spans="1:4" x14ac:dyDescent="0.25">
      <c r="A2155" t="s">
        <v>11231</v>
      </c>
      <c r="B2155" t="s">
        <v>2018</v>
      </c>
      <c r="C2155" s="1" t="s">
        <v>16120</v>
      </c>
      <c r="D2155"/>
    </row>
    <row r="2156" spans="1:4" x14ac:dyDescent="0.25">
      <c r="A2156" t="s">
        <v>11232</v>
      </c>
      <c r="B2156" t="s">
        <v>2019</v>
      </c>
      <c r="C2156" s="1" t="s">
        <v>146</v>
      </c>
      <c r="D2156"/>
    </row>
    <row r="2157" spans="1:4" x14ac:dyDescent="0.25">
      <c r="A2157" t="s">
        <v>11233</v>
      </c>
      <c r="B2157" t="s">
        <v>2020</v>
      </c>
      <c r="C2157" s="1" t="s">
        <v>16121</v>
      </c>
      <c r="D2157"/>
    </row>
    <row r="2158" spans="1:4" x14ac:dyDescent="0.25">
      <c r="A2158" t="s">
        <v>11234</v>
      </c>
      <c r="B2158" t="s">
        <v>2021</v>
      </c>
      <c r="C2158" s="1" t="s">
        <v>146</v>
      </c>
      <c r="D2158"/>
    </row>
    <row r="2159" spans="1:4" x14ac:dyDescent="0.25">
      <c r="A2159" t="s">
        <v>11235</v>
      </c>
      <c r="B2159" t="s">
        <v>2022</v>
      </c>
      <c r="C2159" s="1" t="s">
        <v>16122</v>
      </c>
      <c r="D2159"/>
    </row>
    <row r="2160" spans="1:4" x14ac:dyDescent="0.25">
      <c r="A2160" t="s">
        <v>11236</v>
      </c>
      <c r="B2160" t="s">
        <v>2023</v>
      </c>
      <c r="C2160" s="1" t="s">
        <v>16123</v>
      </c>
      <c r="D2160"/>
    </row>
    <row r="2161" spans="1:4" x14ac:dyDescent="0.25">
      <c r="A2161" t="s">
        <v>146</v>
      </c>
      <c r="B2161" t="s">
        <v>2024</v>
      </c>
      <c r="C2161" s="1" t="s">
        <v>146</v>
      </c>
      <c r="D2161"/>
    </row>
    <row r="2162" spans="1:4" x14ac:dyDescent="0.25">
      <c r="A2162" t="s">
        <v>146</v>
      </c>
      <c r="B2162" t="s">
        <v>2025</v>
      </c>
      <c r="C2162" s="1" t="s">
        <v>146</v>
      </c>
      <c r="D2162"/>
    </row>
    <row r="2163" spans="1:4" x14ac:dyDescent="0.25">
      <c r="A2163" t="s">
        <v>11237</v>
      </c>
      <c r="B2163" t="s">
        <v>2026</v>
      </c>
      <c r="C2163" s="1" t="s">
        <v>16124</v>
      </c>
      <c r="D2163"/>
    </row>
    <row r="2164" spans="1:4" x14ac:dyDescent="0.25">
      <c r="A2164" t="s">
        <v>11238</v>
      </c>
      <c r="B2164" t="s">
        <v>2027</v>
      </c>
      <c r="C2164" s="1" t="s">
        <v>16125</v>
      </c>
      <c r="D2164"/>
    </row>
    <row r="2165" spans="1:4" x14ac:dyDescent="0.25">
      <c r="A2165" t="s">
        <v>11239</v>
      </c>
      <c r="B2165" t="s">
        <v>2028</v>
      </c>
      <c r="C2165" s="1" t="s">
        <v>146</v>
      </c>
      <c r="D2165"/>
    </row>
    <row r="2166" spans="1:4" x14ac:dyDescent="0.25">
      <c r="A2166" t="s">
        <v>11240</v>
      </c>
      <c r="B2166" t="s">
        <v>2029</v>
      </c>
      <c r="C2166" s="1" t="s">
        <v>16126</v>
      </c>
      <c r="D2166"/>
    </row>
    <row r="2167" spans="1:4" x14ac:dyDescent="0.25">
      <c r="A2167" t="s">
        <v>11241</v>
      </c>
      <c r="B2167" t="s">
        <v>2030</v>
      </c>
      <c r="C2167" s="1" t="s">
        <v>16127</v>
      </c>
      <c r="D2167"/>
    </row>
    <row r="2168" spans="1:4" x14ac:dyDescent="0.25">
      <c r="A2168" t="s">
        <v>11242</v>
      </c>
      <c r="B2168" t="s">
        <v>2031</v>
      </c>
      <c r="C2168" s="1" t="s">
        <v>16128</v>
      </c>
      <c r="D2168"/>
    </row>
    <row r="2169" spans="1:4" x14ac:dyDescent="0.25">
      <c r="A2169" t="s">
        <v>11243</v>
      </c>
      <c r="B2169" t="s">
        <v>2032</v>
      </c>
      <c r="C2169" s="1" t="s">
        <v>16129</v>
      </c>
      <c r="D2169"/>
    </row>
    <row r="2170" spans="1:4" x14ac:dyDescent="0.25">
      <c r="A2170" t="s">
        <v>11244</v>
      </c>
      <c r="B2170" t="s">
        <v>2033</v>
      </c>
      <c r="C2170" s="1" t="s">
        <v>15754</v>
      </c>
      <c r="D2170"/>
    </row>
    <row r="2171" spans="1:4" x14ac:dyDescent="0.25">
      <c r="A2171" t="s">
        <v>146</v>
      </c>
      <c r="B2171" t="s">
        <v>2034</v>
      </c>
      <c r="C2171" s="1" t="s">
        <v>146</v>
      </c>
      <c r="D2171"/>
    </row>
    <row r="2172" spans="1:4" x14ac:dyDescent="0.25">
      <c r="A2172" t="s">
        <v>11245</v>
      </c>
      <c r="B2172" t="s">
        <v>2035</v>
      </c>
      <c r="C2172" s="1" t="s">
        <v>15760</v>
      </c>
      <c r="D2172"/>
    </row>
    <row r="2173" spans="1:4" x14ac:dyDescent="0.25">
      <c r="A2173" t="s">
        <v>146</v>
      </c>
      <c r="B2173" t="s">
        <v>2036</v>
      </c>
      <c r="C2173" s="1" t="s">
        <v>146</v>
      </c>
      <c r="D2173"/>
    </row>
    <row r="2174" spans="1:4" x14ac:dyDescent="0.25">
      <c r="A2174" t="s">
        <v>11246</v>
      </c>
      <c r="B2174" t="s">
        <v>2037</v>
      </c>
      <c r="C2174" s="1" t="s">
        <v>16130</v>
      </c>
      <c r="D2174"/>
    </row>
    <row r="2175" spans="1:4" x14ac:dyDescent="0.25">
      <c r="A2175" t="s">
        <v>11247</v>
      </c>
      <c r="B2175" t="s">
        <v>2038</v>
      </c>
      <c r="C2175" s="1" t="s">
        <v>16131</v>
      </c>
      <c r="D2175"/>
    </row>
    <row r="2176" spans="1:4" x14ac:dyDescent="0.25">
      <c r="A2176" t="s">
        <v>146</v>
      </c>
      <c r="B2176" t="s">
        <v>2039</v>
      </c>
      <c r="C2176" s="1" t="s">
        <v>16132</v>
      </c>
      <c r="D2176"/>
    </row>
    <row r="2177" spans="1:4" x14ac:dyDescent="0.25">
      <c r="A2177" t="s">
        <v>48</v>
      </c>
      <c r="B2177" t="s">
        <v>2040</v>
      </c>
      <c r="C2177" s="1" t="s">
        <v>16133</v>
      </c>
      <c r="D2177"/>
    </row>
    <row r="2178" spans="1:4" x14ac:dyDescent="0.25">
      <c r="A2178" t="s">
        <v>11248</v>
      </c>
      <c r="B2178" t="s">
        <v>2041</v>
      </c>
      <c r="C2178" s="1" t="s">
        <v>16134</v>
      </c>
      <c r="D2178"/>
    </row>
    <row r="2179" spans="1:4" x14ac:dyDescent="0.25">
      <c r="A2179" t="s">
        <v>11249</v>
      </c>
      <c r="B2179" t="s">
        <v>2042</v>
      </c>
      <c r="C2179" s="1" t="s">
        <v>16135</v>
      </c>
      <c r="D2179"/>
    </row>
    <row r="2180" spans="1:4" x14ac:dyDescent="0.25">
      <c r="A2180" t="s">
        <v>146</v>
      </c>
      <c r="B2180" t="s">
        <v>2043</v>
      </c>
      <c r="C2180" s="1" t="s">
        <v>146</v>
      </c>
      <c r="D2180"/>
    </row>
    <row r="2181" spans="1:4" x14ac:dyDescent="0.25">
      <c r="A2181" t="s">
        <v>49</v>
      </c>
      <c r="B2181" t="s">
        <v>2044</v>
      </c>
      <c r="C2181" s="1" t="s">
        <v>16136</v>
      </c>
      <c r="D2181"/>
    </row>
    <row r="2182" spans="1:4" x14ac:dyDescent="0.25">
      <c r="A2182" t="s">
        <v>11250</v>
      </c>
      <c r="B2182" t="s">
        <v>2045</v>
      </c>
      <c r="C2182" s="1" t="s">
        <v>16137</v>
      </c>
      <c r="D2182"/>
    </row>
    <row r="2183" spans="1:4" x14ac:dyDescent="0.25">
      <c r="A2183" t="s">
        <v>73</v>
      </c>
      <c r="B2183" t="s">
        <v>2046</v>
      </c>
      <c r="C2183" s="1" t="s">
        <v>16138</v>
      </c>
      <c r="D2183"/>
    </row>
    <row r="2184" spans="1:4" x14ac:dyDescent="0.25">
      <c r="A2184" t="s">
        <v>11251</v>
      </c>
      <c r="B2184" t="s">
        <v>2047</v>
      </c>
      <c r="C2184" s="1" t="s">
        <v>16139</v>
      </c>
      <c r="D2184"/>
    </row>
    <row r="2185" spans="1:4" x14ac:dyDescent="0.25">
      <c r="A2185" t="s">
        <v>124</v>
      </c>
      <c r="B2185" t="s">
        <v>2048</v>
      </c>
      <c r="C2185" s="1" t="s">
        <v>125</v>
      </c>
      <c r="D2185"/>
    </row>
    <row r="2186" spans="1:4" x14ac:dyDescent="0.25">
      <c r="A2186" t="s">
        <v>146</v>
      </c>
      <c r="B2186" t="s">
        <v>2049</v>
      </c>
      <c r="C2186" s="1" t="s">
        <v>146</v>
      </c>
      <c r="D2186"/>
    </row>
    <row r="2187" spans="1:4" x14ac:dyDescent="0.25">
      <c r="A2187" t="s">
        <v>146</v>
      </c>
      <c r="B2187" t="s">
        <v>2050</v>
      </c>
      <c r="C2187" s="1" t="s">
        <v>146</v>
      </c>
      <c r="D2187"/>
    </row>
    <row r="2188" spans="1:4" x14ac:dyDescent="0.25">
      <c r="A2188" t="s">
        <v>146</v>
      </c>
      <c r="B2188" t="s">
        <v>2051</v>
      </c>
      <c r="C2188" s="1" t="s">
        <v>146</v>
      </c>
      <c r="D2188"/>
    </row>
    <row r="2189" spans="1:4" x14ac:dyDescent="0.25">
      <c r="A2189" t="s">
        <v>146</v>
      </c>
      <c r="B2189" t="s">
        <v>2052</v>
      </c>
      <c r="C2189" s="1" t="s">
        <v>16140</v>
      </c>
      <c r="D2189"/>
    </row>
    <row r="2190" spans="1:4" x14ac:dyDescent="0.25">
      <c r="A2190" t="s">
        <v>126</v>
      </c>
      <c r="B2190" t="s">
        <v>2053</v>
      </c>
      <c r="C2190" s="1" t="s">
        <v>127</v>
      </c>
      <c r="D2190"/>
    </row>
    <row r="2191" spans="1:4" x14ac:dyDescent="0.25">
      <c r="A2191" t="s">
        <v>11252</v>
      </c>
      <c r="B2191" t="s">
        <v>2054</v>
      </c>
      <c r="C2191" s="1" t="s">
        <v>16141</v>
      </c>
      <c r="D2191"/>
    </row>
    <row r="2192" spans="1:4" x14ac:dyDescent="0.25">
      <c r="A2192" t="s">
        <v>11253</v>
      </c>
      <c r="B2192" t="s">
        <v>2055</v>
      </c>
      <c r="C2192" s="1" t="s">
        <v>16142</v>
      </c>
      <c r="D2192"/>
    </row>
    <row r="2193" spans="1:4" x14ac:dyDescent="0.25">
      <c r="A2193" t="s">
        <v>146</v>
      </c>
      <c r="B2193" t="s">
        <v>2056</v>
      </c>
      <c r="C2193" s="1" t="s">
        <v>16143</v>
      </c>
      <c r="D2193"/>
    </row>
    <row r="2194" spans="1:4" x14ac:dyDescent="0.25">
      <c r="A2194" t="s">
        <v>50</v>
      </c>
      <c r="B2194" t="s">
        <v>2057</v>
      </c>
      <c r="C2194" s="1" t="s">
        <v>16144</v>
      </c>
      <c r="D2194"/>
    </row>
    <row r="2195" spans="1:4" x14ac:dyDescent="0.25">
      <c r="A2195" t="s">
        <v>11254</v>
      </c>
      <c r="B2195" t="s">
        <v>2058</v>
      </c>
      <c r="C2195" s="1" t="s">
        <v>16145</v>
      </c>
      <c r="D2195"/>
    </row>
    <row r="2196" spans="1:4" x14ac:dyDescent="0.25">
      <c r="A2196" t="s">
        <v>128</v>
      </c>
      <c r="B2196" t="s">
        <v>2059</v>
      </c>
      <c r="C2196" s="1" t="s">
        <v>129</v>
      </c>
      <c r="D2196"/>
    </row>
    <row r="2197" spans="1:4" x14ac:dyDescent="0.25">
      <c r="A2197" t="s">
        <v>11255</v>
      </c>
      <c r="B2197" t="s">
        <v>2060</v>
      </c>
      <c r="C2197" s="1" t="s">
        <v>16146</v>
      </c>
      <c r="D2197"/>
    </row>
    <row r="2198" spans="1:4" x14ac:dyDescent="0.25">
      <c r="A2198" t="s">
        <v>11256</v>
      </c>
      <c r="B2198" t="s">
        <v>2061</v>
      </c>
      <c r="C2198" s="1" t="s">
        <v>16147</v>
      </c>
      <c r="D2198"/>
    </row>
    <row r="2199" spans="1:4" x14ac:dyDescent="0.25">
      <c r="A2199" t="s">
        <v>11257</v>
      </c>
      <c r="B2199" t="s">
        <v>2062</v>
      </c>
      <c r="C2199" s="1" t="s">
        <v>16148</v>
      </c>
      <c r="D2199"/>
    </row>
    <row r="2200" spans="1:4" x14ac:dyDescent="0.25">
      <c r="A2200" t="s">
        <v>11258</v>
      </c>
      <c r="B2200" t="s">
        <v>2063</v>
      </c>
      <c r="C2200" s="1" t="s">
        <v>16149</v>
      </c>
      <c r="D2200"/>
    </row>
    <row r="2201" spans="1:4" x14ac:dyDescent="0.25">
      <c r="A2201" t="s">
        <v>11259</v>
      </c>
      <c r="B2201" t="s">
        <v>2064</v>
      </c>
      <c r="C2201" s="1" t="s">
        <v>16150</v>
      </c>
      <c r="D2201"/>
    </row>
    <row r="2202" spans="1:4" x14ac:dyDescent="0.25">
      <c r="A2202" t="s">
        <v>11260</v>
      </c>
      <c r="B2202" t="s">
        <v>2065</v>
      </c>
      <c r="C2202" s="1" t="s">
        <v>16151</v>
      </c>
      <c r="D2202"/>
    </row>
    <row r="2203" spans="1:4" x14ac:dyDescent="0.25">
      <c r="A2203" t="s">
        <v>11261</v>
      </c>
      <c r="B2203" t="s">
        <v>2066</v>
      </c>
      <c r="C2203" s="1" t="s">
        <v>16152</v>
      </c>
      <c r="D2203"/>
    </row>
    <row r="2204" spans="1:4" x14ac:dyDescent="0.25">
      <c r="A2204" t="s">
        <v>146</v>
      </c>
      <c r="B2204" t="s">
        <v>2067</v>
      </c>
      <c r="C2204" s="1" t="s">
        <v>16153</v>
      </c>
      <c r="D2204"/>
    </row>
    <row r="2205" spans="1:4" x14ac:dyDescent="0.25">
      <c r="A2205" t="s">
        <v>11262</v>
      </c>
      <c r="B2205" t="s">
        <v>2068</v>
      </c>
      <c r="C2205" s="1" t="s">
        <v>16154</v>
      </c>
      <c r="D2205"/>
    </row>
    <row r="2206" spans="1:4" x14ac:dyDescent="0.25">
      <c r="A2206" t="s">
        <v>146</v>
      </c>
      <c r="B2206" t="s">
        <v>2069</v>
      </c>
      <c r="C2206" s="1" t="s">
        <v>16155</v>
      </c>
      <c r="D2206"/>
    </row>
    <row r="2207" spans="1:4" x14ac:dyDescent="0.25">
      <c r="A2207" t="s">
        <v>11263</v>
      </c>
      <c r="B2207" t="s">
        <v>2070</v>
      </c>
      <c r="C2207" s="1" t="s">
        <v>16156</v>
      </c>
      <c r="D2207"/>
    </row>
    <row r="2208" spans="1:4" x14ac:dyDescent="0.25">
      <c r="A2208" t="s">
        <v>146</v>
      </c>
      <c r="B2208" t="s">
        <v>2071</v>
      </c>
      <c r="C2208" s="1" t="s">
        <v>146</v>
      </c>
      <c r="D2208"/>
    </row>
    <row r="2209" spans="1:4" x14ac:dyDescent="0.25">
      <c r="A2209" t="s">
        <v>11264</v>
      </c>
      <c r="B2209" t="s">
        <v>2072</v>
      </c>
      <c r="C2209" s="1" t="s">
        <v>16157</v>
      </c>
      <c r="D2209"/>
    </row>
    <row r="2210" spans="1:4" x14ac:dyDescent="0.25">
      <c r="A2210" t="s">
        <v>11265</v>
      </c>
      <c r="B2210" t="s">
        <v>2073</v>
      </c>
      <c r="C2210" s="1" t="s">
        <v>16158</v>
      </c>
      <c r="D2210"/>
    </row>
    <row r="2211" spans="1:4" x14ac:dyDescent="0.25">
      <c r="A2211" t="s">
        <v>146</v>
      </c>
      <c r="B2211" t="s">
        <v>2074</v>
      </c>
      <c r="C2211" s="1" t="s">
        <v>146</v>
      </c>
      <c r="D2211"/>
    </row>
    <row r="2212" spans="1:4" x14ac:dyDescent="0.25">
      <c r="A2212" t="s">
        <v>146</v>
      </c>
      <c r="B2212" t="s">
        <v>2075</v>
      </c>
      <c r="C2212" s="1" t="s">
        <v>146</v>
      </c>
      <c r="D2212"/>
    </row>
    <row r="2213" spans="1:4" x14ac:dyDescent="0.25">
      <c r="A2213" t="s">
        <v>146</v>
      </c>
      <c r="B2213" t="s">
        <v>2076</v>
      </c>
      <c r="C2213" s="1" t="s">
        <v>146</v>
      </c>
      <c r="D2213"/>
    </row>
    <row r="2214" spans="1:4" x14ac:dyDescent="0.25">
      <c r="A2214" t="s">
        <v>11266</v>
      </c>
      <c r="B2214" t="s">
        <v>2077</v>
      </c>
      <c r="C2214" s="1" t="s">
        <v>146</v>
      </c>
      <c r="D2214"/>
    </row>
    <row r="2215" spans="1:4" x14ac:dyDescent="0.25">
      <c r="A2215" t="s">
        <v>11267</v>
      </c>
      <c r="B2215" t="s">
        <v>2078</v>
      </c>
      <c r="C2215" s="1" t="s">
        <v>146</v>
      </c>
      <c r="D2215"/>
    </row>
    <row r="2216" spans="1:4" x14ac:dyDescent="0.25">
      <c r="A2216" t="s">
        <v>11268</v>
      </c>
      <c r="B2216" t="s">
        <v>2079</v>
      </c>
      <c r="C2216" s="1" t="s">
        <v>146</v>
      </c>
      <c r="D2216"/>
    </row>
    <row r="2217" spans="1:4" x14ac:dyDescent="0.25">
      <c r="A2217" t="s">
        <v>146</v>
      </c>
      <c r="B2217" t="s">
        <v>2080</v>
      </c>
      <c r="C2217" s="1" t="s">
        <v>146</v>
      </c>
      <c r="D2217"/>
    </row>
    <row r="2218" spans="1:4" x14ac:dyDescent="0.25">
      <c r="A2218" t="s">
        <v>11269</v>
      </c>
      <c r="B2218" t="s">
        <v>2081</v>
      </c>
      <c r="C2218" s="1" t="s">
        <v>146</v>
      </c>
      <c r="D2218"/>
    </row>
    <row r="2219" spans="1:4" x14ac:dyDescent="0.25">
      <c r="A2219" t="s">
        <v>146</v>
      </c>
      <c r="B2219" t="s">
        <v>2082</v>
      </c>
      <c r="C2219" s="1" t="s">
        <v>146</v>
      </c>
      <c r="D2219"/>
    </row>
    <row r="2220" spans="1:4" x14ac:dyDescent="0.25">
      <c r="A2220" t="s">
        <v>11270</v>
      </c>
      <c r="B2220" t="s">
        <v>2083</v>
      </c>
      <c r="C2220" s="1" t="s">
        <v>16159</v>
      </c>
      <c r="D2220"/>
    </row>
    <row r="2221" spans="1:4" x14ac:dyDescent="0.25">
      <c r="A2221" t="s">
        <v>11271</v>
      </c>
      <c r="B2221" t="s">
        <v>2084</v>
      </c>
      <c r="C2221" s="1" t="s">
        <v>16160</v>
      </c>
      <c r="D2221"/>
    </row>
    <row r="2222" spans="1:4" x14ac:dyDescent="0.25">
      <c r="A2222" t="s">
        <v>11272</v>
      </c>
      <c r="B2222" t="s">
        <v>2085</v>
      </c>
      <c r="C2222" s="1" t="s">
        <v>146</v>
      </c>
      <c r="D2222"/>
    </row>
    <row r="2223" spans="1:4" x14ac:dyDescent="0.25">
      <c r="A2223" t="s">
        <v>11273</v>
      </c>
      <c r="B2223" t="s">
        <v>2086</v>
      </c>
      <c r="C2223" s="1" t="s">
        <v>146</v>
      </c>
      <c r="D2223"/>
    </row>
    <row r="2224" spans="1:4" x14ac:dyDescent="0.25">
      <c r="A2224" t="s">
        <v>11274</v>
      </c>
      <c r="B2224" t="s">
        <v>2087</v>
      </c>
      <c r="C2224" s="1" t="s">
        <v>16161</v>
      </c>
      <c r="D2224"/>
    </row>
    <row r="2225" spans="1:4" x14ac:dyDescent="0.25">
      <c r="A2225" t="s">
        <v>11275</v>
      </c>
      <c r="B2225" t="s">
        <v>2088</v>
      </c>
      <c r="C2225" s="1" t="s">
        <v>146</v>
      </c>
      <c r="D2225"/>
    </row>
    <row r="2226" spans="1:4" x14ac:dyDescent="0.25">
      <c r="A2226" t="s">
        <v>11276</v>
      </c>
      <c r="B2226" t="s">
        <v>2089</v>
      </c>
      <c r="C2226" s="1" t="s">
        <v>16162</v>
      </c>
      <c r="D2226"/>
    </row>
    <row r="2227" spans="1:4" x14ac:dyDescent="0.25">
      <c r="A2227" t="s">
        <v>11277</v>
      </c>
      <c r="B2227" t="s">
        <v>2090</v>
      </c>
      <c r="C2227" s="1" t="s">
        <v>16163</v>
      </c>
      <c r="D2227"/>
    </row>
    <row r="2228" spans="1:4" x14ac:dyDescent="0.25">
      <c r="A2228" t="s">
        <v>11278</v>
      </c>
      <c r="B2228" t="s">
        <v>2091</v>
      </c>
      <c r="C2228" s="1" t="s">
        <v>146</v>
      </c>
      <c r="D2228"/>
    </row>
    <row r="2229" spans="1:4" x14ac:dyDescent="0.25">
      <c r="A2229" t="s">
        <v>11279</v>
      </c>
      <c r="B2229" t="s">
        <v>2092</v>
      </c>
      <c r="C2229" s="1" t="s">
        <v>16164</v>
      </c>
      <c r="D2229"/>
    </row>
    <row r="2230" spans="1:4" x14ac:dyDescent="0.25">
      <c r="A2230" t="s">
        <v>146</v>
      </c>
      <c r="B2230" t="s">
        <v>2093</v>
      </c>
      <c r="C2230" s="1" t="s">
        <v>146</v>
      </c>
      <c r="D2230"/>
    </row>
    <row r="2231" spans="1:4" x14ac:dyDescent="0.25">
      <c r="A2231" t="s">
        <v>11280</v>
      </c>
      <c r="B2231" t="s">
        <v>2094</v>
      </c>
      <c r="C2231" s="1" t="s">
        <v>146</v>
      </c>
      <c r="D2231"/>
    </row>
    <row r="2232" spans="1:4" x14ac:dyDescent="0.25">
      <c r="A2232" t="s">
        <v>11281</v>
      </c>
      <c r="B2232" t="s">
        <v>2095</v>
      </c>
      <c r="C2232" s="1" t="s">
        <v>146</v>
      </c>
      <c r="D2232"/>
    </row>
    <row r="2233" spans="1:4" x14ac:dyDescent="0.25">
      <c r="A2233" t="s">
        <v>146</v>
      </c>
      <c r="B2233" t="s">
        <v>2096</v>
      </c>
      <c r="C2233" s="1" t="s">
        <v>146</v>
      </c>
      <c r="D2233"/>
    </row>
    <row r="2234" spans="1:4" x14ac:dyDescent="0.25">
      <c r="A2234" t="s">
        <v>146</v>
      </c>
      <c r="B2234" t="s">
        <v>2097</v>
      </c>
      <c r="C2234" s="1" t="s">
        <v>146</v>
      </c>
      <c r="D2234"/>
    </row>
    <row r="2235" spans="1:4" x14ac:dyDescent="0.25">
      <c r="A2235" t="s">
        <v>11282</v>
      </c>
      <c r="B2235" t="s">
        <v>2098</v>
      </c>
      <c r="C2235" s="1" t="s">
        <v>146</v>
      </c>
      <c r="D2235"/>
    </row>
    <row r="2236" spans="1:4" x14ac:dyDescent="0.25">
      <c r="A2236" t="s">
        <v>11283</v>
      </c>
      <c r="B2236" t="s">
        <v>2099</v>
      </c>
      <c r="C2236" s="1" t="s">
        <v>146</v>
      </c>
      <c r="D2236"/>
    </row>
    <row r="2237" spans="1:4" x14ac:dyDescent="0.25">
      <c r="A2237" t="s">
        <v>146</v>
      </c>
      <c r="B2237" t="s">
        <v>2100</v>
      </c>
      <c r="C2237" s="1" t="s">
        <v>146</v>
      </c>
      <c r="D2237"/>
    </row>
    <row r="2238" spans="1:4" x14ac:dyDescent="0.25">
      <c r="A2238" t="s">
        <v>146</v>
      </c>
      <c r="B2238" t="s">
        <v>2101</v>
      </c>
      <c r="C2238" s="1" t="s">
        <v>146</v>
      </c>
      <c r="D2238"/>
    </row>
    <row r="2239" spans="1:4" x14ac:dyDescent="0.25">
      <c r="A2239" t="s">
        <v>11284</v>
      </c>
      <c r="B2239" t="s">
        <v>2102</v>
      </c>
      <c r="C2239" s="1" t="s">
        <v>146</v>
      </c>
      <c r="D2239"/>
    </row>
    <row r="2240" spans="1:4" x14ac:dyDescent="0.25">
      <c r="A2240" t="s">
        <v>11285</v>
      </c>
      <c r="B2240" t="s">
        <v>2103</v>
      </c>
      <c r="C2240" s="1" t="s">
        <v>146</v>
      </c>
      <c r="D2240"/>
    </row>
    <row r="2241" spans="1:4" x14ac:dyDescent="0.25">
      <c r="A2241" t="s">
        <v>146</v>
      </c>
      <c r="B2241" t="s">
        <v>2104</v>
      </c>
      <c r="C2241" s="1" t="s">
        <v>146</v>
      </c>
      <c r="D2241"/>
    </row>
    <row r="2242" spans="1:4" x14ac:dyDescent="0.25">
      <c r="A2242" t="s">
        <v>146</v>
      </c>
      <c r="B2242" t="s">
        <v>2105</v>
      </c>
      <c r="C2242" s="1" t="s">
        <v>146</v>
      </c>
      <c r="D2242"/>
    </row>
    <row r="2243" spans="1:4" x14ac:dyDescent="0.25">
      <c r="A2243" t="s">
        <v>146</v>
      </c>
      <c r="B2243" t="s">
        <v>2106</v>
      </c>
      <c r="C2243" s="1" t="s">
        <v>146</v>
      </c>
      <c r="D2243"/>
    </row>
    <row r="2244" spans="1:4" x14ac:dyDescent="0.25">
      <c r="A2244" t="s">
        <v>11286</v>
      </c>
      <c r="B2244" t="s">
        <v>2107</v>
      </c>
      <c r="C2244" s="1" t="s">
        <v>146</v>
      </c>
      <c r="D2244"/>
    </row>
    <row r="2245" spans="1:4" x14ac:dyDescent="0.25">
      <c r="A2245" t="s">
        <v>11287</v>
      </c>
      <c r="B2245" t="s">
        <v>2108</v>
      </c>
      <c r="C2245" s="1" t="s">
        <v>146</v>
      </c>
      <c r="D2245"/>
    </row>
    <row r="2246" spans="1:4" x14ac:dyDescent="0.25">
      <c r="A2246" t="s">
        <v>11288</v>
      </c>
      <c r="B2246" t="s">
        <v>2109</v>
      </c>
      <c r="C2246" s="1" t="s">
        <v>146</v>
      </c>
      <c r="D2246"/>
    </row>
    <row r="2247" spans="1:4" x14ac:dyDescent="0.25">
      <c r="A2247" t="s">
        <v>11289</v>
      </c>
      <c r="B2247" t="s">
        <v>2110</v>
      </c>
      <c r="C2247" s="1" t="s">
        <v>146</v>
      </c>
      <c r="D2247"/>
    </row>
    <row r="2248" spans="1:4" x14ac:dyDescent="0.25">
      <c r="A2248" t="s">
        <v>11290</v>
      </c>
      <c r="B2248" t="s">
        <v>2111</v>
      </c>
      <c r="C2248" s="1" t="s">
        <v>146</v>
      </c>
      <c r="D2248"/>
    </row>
    <row r="2249" spans="1:4" x14ac:dyDescent="0.25">
      <c r="A2249" t="s">
        <v>146</v>
      </c>
      <c r="B2249" t="s">
        <v>2112</v>
      </c>
      <c r="C2249" s="1" t="s">
        <v>146</v>
      </c>
      <c r="D2249"/>
    </row>
    <row r="2250" spans="1:4" x14ac:dyDescent="0.25">
      <c r="A2250" t="s">
        <v>11291</v>
      </c>
      <c r="B2250" t="s">
        <v>2113</v>
      </c>
      <c r="C2250" s="1" t="s">
        <v>146</v>
      </c>
      <c r="D2250"/>
    </row>
    <row r="2251" spans="1:4" x14ac:dyDescent="0.25">
      <c r="A2251" t="s">
        <v>11292</v>
      </c>
      <c r="B2251" t="s">
        <v>2114</v>
      </c>
      <c r="C2251" s="1" t="s">
        <v>146</v>
      </c>
      <c r="D2251"/>
    </row>
    <row r="2252" spans="1:4" x14ac:dyDescent="0.25">
      <c r="A2252" t="s">
        <v>146</v>
      </c>
      <c r="B2252" t="s">
        <v>2115</v>
      </c>
      <c r="C2252" s="1" t="s">
        <v>146</v>
      </c>
      <c r="D2252"/>
    </row>
    <row r="2253" spans="1:4" x14ac:dyDescent="0.25">
      <c r="A2253" t="s">
        <v>146</v>
      </c>
      <c r="B2253" t="s">
        <v>2116</v>
      </c>
      <c r="C2253" s="1" t="s">
        <v>146</v>
      </c>
      <c r="D2253"/>
    </row>
    <row r="2254" spans="1:4" x14ac:dyDescent="0.25">
      <c r="A2254" t="s">
        <v>11293</v>
      </c>
      <c r="B2254" t="s">
        <v>2117</v>
      </c>
      <c r="C2254" s="1" t="s">
        <v>15736</v>
      </c>
      <c r="D2254"/>
    </row>
    <row r="2255" spans="1:4" x14ac:dyDescent="0.25">
      <c r="A2255" t="s">
        <v>146</v>
      </c>
      <c r="B2255" t="s">
        <v>2118</v>
      </c>
      <c r="C2255" s="1" t="s">
        <v>146</v>
      </c>
      <c r="D2255"/>
    </row>
    <row r="2256" spans="1:4" x14ac:dyDescent="0.25">
      <c r="A2256" t="s">
        <v>146</v>
      </c>
      <c r="B2256" t="s">
        <v>2119</v>
      </c>
      <c r="C2256" s="1" t="s">
        <v>146</v>
      </c>
      <c r="D2256"/>
    </row>
    <row r="2257" spans="1:4" x14ac:dyDescent="0.25">
      <c r="A2257" t="s">
        <v>11294</v>
      </c>
      <c r="B2257" t="s">
        <v>2120</v>
      </c>
      <c r="C2257" s="1" t="s">
        <v>146</v>
      </c>
      <c r="D2257"/>
    </row>
    <row r="2258" spans="1:4" x14ac:dyDescent="0.25">
      <c r="A2258" t="s">
        <v>11295</v>
      </c>
      <c r="B2258" t="s">
        <v>2121</v>
      </c>
      <c r="C2258" s="1" t="s">
        <v>146</v>
      </c>
      <c r="D2258"/>
    </row>
    <row r="2259" spans="1:4" x14ac:dyDescent="0.25">
      <c r="A2259" t="s">
        <v>11296</v>
      </c>
      <c r="B2259" t="s">
        <v>2122</v>
      </c>
      <c r="C2259" s="1" t="s">
        <v>146</v>
      </c>
      <c r="D2259"/>
    </row>
    <row r="2260" spans="1:4" x14ac:dyDescent="0.25">
      <c r="A2260" t="s">
        <v>11297</v>
      </c>
      <c r="B2260" t="s">
        <v>2123</v>
      </c>
      <c r="C2260" s="1" t="s">
        <v>15736</v>
      </c>
      <c r="D2260"/>
    </row>
    <row r="2261" spans="1:4" x14ac:dyDescent="0.25">
      <c r="A2261" t="s">
        <v>11298</v>
      </c>
      <c r="B2261" t="s">
        <v>2124</v>
      </c>
      <c r="C2261" s="1" t="s">
        <v>146</v>
      </c>
      <c r="D2261"/>
    </row>
    <row r="2262" spans="1:4" x14ac:dyDescent="0.25">
      <c r="A2262" t="s">
        <v>11299</v>
      </c>
      <c r="B2262" t="s">
        <v>2125</v>
      </c>
      <c r="C2262" s="1" t="s">
        <v>16165</v>
      </c>
      <c r="D2262"/>
    </row>
    <row r="2263" spans="1:4" x14ac:dyDescent="0.25">
      <c r="A2263" t="s">
        <v>11300</v>
      </c>
      <c r="B2263" t="s">
        <v>2126</v>
      </c>
      <c r="C2263" s="1" t="s">
        <v>146</v>
      </c>
      <c r="D2263"/>
    </row>
    <row r="2264" spans="1:4" x14ac:dyDescent="0.25">
      <c r="A2264" t="s">
        <v>10547</v>
      </c>
      <c r="B2264" t="s">
        <v>2127</v>
      </c>
      <c r="C2264" s="1" t="s">
        <v>15915</v>
      </c>
      <c r="D2264"/>
    </row>
    <row r="2265" spans="1:4" x14ac:dyDescent="0.25">
      <c r="A2265" t="s">
        <v>11301</v>
      </c>
      <c r="B2265" t="s">
        <v>2128</v>
      </c>
      <c r="C2265" s="1" t="s">
        <v>16166</v>
      </c>
      <c r="D2265"/>
    </row>
    <row r="2266" spans="1:4" x14ac:dyDescent="0.25">
      <c r="A2266" t="s">
        <v>10546</v>
      </c>
      <c r="B2266" t="s">
        <v>2129</v>
      </c>
      <c r="C2266" s="1" t="s">
        <v>146</v>
      </c>
      <c r="D2266"/>
    </row>
    <row r="2267" spans="1:4" x14ac:dyDescent="0.25">
      <c r="A2267" t="s">
        <v>10410</v>
      </c>
      <c r="B2267" t="s">
        <v>2130</v>
      </c>
      <c r="C2267" s="1" t="s">
        <v>146</v>
      </c>
      <c r="D2267"/>
    </row>
    <row r="2268" spans="1:4" x14ac:dyDescent="0.25">
      <c r="A2268" t="s">
        <v>11302</v>
      </c>
      <c r="B2268" t="s">
        <v>2131</v>
      </c>
      <c r="C2268" s="1" t="s">
        <v>146</v>
      </c>
      <c r="D2268"/>
    </row>
    <row r="2269" spans="1:4" x14ac:dyDescent="0.25">
      <c r="A2269" t="s">
        <v>11303</v>
      </c>
      <c r="B2269" t="s">
        <v>2132</v>
      </c>
      <c r="C2269" s="1" t="s">
        <v>15736</v>
      </c>
      <c r="D2269"/>
    </row>
    <row r="2270" spans="1:4" x14ac:dyDescent="0.25">
      <c r="A2270" t="s">
        <v>11304</v>
      </c>
      <c r="B2270" t="s">
        <v>2133</v>
      </c>
      <c r="C2270" s="1" t="s">
        <v>146</v>
      </c>
      <c r="D2270"/>
    </row>
    <row r="2271" spans="1:4" x14ac:dyDescent="0.25">
      <c r="A2271" t="s">
        <v>11305</v>
      </c>
      <c r="B2271" t="s">
        <v>2134</v>
      </c>
      <c r="C2271" s="1" t="s">
        <v>16167</v>
      </c>
      <c r="D2271"/>
    </row>
    <row r="2272" spans="1:4" x14ac:dyDescent="0.25">
      <c r="A2272" t="s">
        <v>11306</v>
      </c>
      <c r="B2272" t="s">
        <v>2135</v>
      </c>
      <c r="C2272" s="1" t="s">
        <v>16168</v>
      </c>
      <c r="D2272"/>
    </row>
    <row r="2273" spans="1:4" x14ac:dyDescent="0.25">
      <c r="A2273" t="s">
        <v>11307</v>
      </c>
      <c r="B2273" t="s">
        <v>2136</v>
      </c>
      <c r="C2273" s="1" t="s">
        <v>16169</v>
      </c>
      <c r="D2273"/>
    </row>
    <row r="2274" spans="1:4" x14ac:dyDescent="0.25">
      <c r="A2274" t="s">
        <v>11308</v>
      </c>
      <c r="B2274" t="s">
        <v>2137</v>
      </c>
      <c r="C2274" s="1" t="s">
        <v>146</v>
      </c>
      <c r="D2274"/>
    </row>
    <row r="2275" spans="1:4" x14ac:dyDescent="0.25">
      <c r="A2275" t="s">
        <v>11309</v>
      </c>
      <c r="B2275" t="s">
        <v>2138</v>
      </c>
      <c r="C2275" s="1" t="s">
        <v>16170</v>
      </c>
      <c r="D2275"/>
    </row>
    <row r="2276" spans="1:4" x14ac:dyDescent="0.25">
      <c r="A2276" t="s">
        <v>11310</v>
      </c>
      <c r="B2276" t="s">
        <v>2139</v>
      </c>
      <c r="C2276" s="1" t="s">
        <v>16171</v>
      </c>
      <c r="D2276"/>
    </row>
    <row r="2277" spans="1:4" x14ac:dyDescent="0.25">
      <c r="A2277" t="s">
        <v>11311</v>
      </c>
      <c r="B2277" t="s">
        <v>2140</v>
      </c>
      <c r="C2277" s="1" t="s">
        <v>16172</v>
      </c>
      <c r="D2277"/>
    </row>
    <row r="2278" spans="1:4" x14ac:dyDescent="0.25">
      <c r="A2278" t="s">
        <v>11312</v>
      </c>
      <c r="B2278" t="s">
        <v>2141</v>
      </c>
      <c r="C2278" s="1" t="s">
        <v>16173</v>
      </c>
      <c r="D2278"/>
    </row>
    <row r="2279" spans="1:4" x14ac:dyDescent="0.25">
      <c r="A2279" t="s">
        <v>11313</v>
      </c>
      <c r="B2279" t="s">
        <v>2142</v>
      </c>
      <c r="C2279" s="1" t="s">
        <v>16174</v>
      </c>
      <c r="D2279"/>
    </row>
    <row r="2280" spans="1:4" x14ac:dyDescent="0.25">
      <c r="A2280" t="s">
        <v>11314</v>
      </c>
      <c r="B2280" t="s">
        <v>2143</v>
      </c>
      <c r="C2280" s="1" t="s">
        <v>16175</v>
      </c>
      <c r="D2280"/>
    </row>
    <row r="2281" spans="1:4" x14ac:dyDescent="0.25">
      <c r="A2281" t="s">
        <v>11315</v>
      </c>
      <c r="B2281" t="s">
        <v>2144</v>
      </c>
      <c r="C2281" s="1" t="s">
        <v>16176</v>
      </c>
      <c r="D2281"/>
    </row>
    <row r="2282" spans="1:4" x14ac:dyDescent="0.25">
      <c r="A2282" t="s">
        <v>11316</v>
      </c>
      <c r="B2282" t="s">
        <v>2145</v>
      </c>
      <c r="C2282" s="1" t="s">
        <v>15736</v>
      </c>
      <c r="D2282"/>
    </row>
    <row r="2283" spans="1:4" x14ac:dyDescent="0.25">
      <c r="A2283" t="s">
        <v>11317</v>
      </c>
      <c r="B2283" t="s">
        <v>2146</v>
      </c>
      <c r="C2283" s="1" t="s">
        <v>16177</v>
      </c>
      <c r="D2283"/>
    </row>
    <row r="2284" spans="1:4" x14ac:dyDescent="0.25">
      <c r="A2284" t="s">
        <v>146</v>
      </c>
      <c r="B2284" t="s">
        <v>2147</v>
      </c>
      <c r="C2284" s="1" t="s">
        <v>146</v>
      </c>
      <c r="D2284"/>
    </row>
    <row r="2285" spans="1:4" x14ac:dyDescent="0.25">
      <c r="A2285" t="s">
        <v>11318</v>
      </c>
      <c r="B2285" t="s">
        <v>2148</v>
      </c>
      <c r="C2285" s="1" t="s">
        <v>15736</v>
      </c>
      <c r="D2285"/>
    </row>
    <row r="2286" spans="1:4" x14ac:dyDescent="0.25">
      <c r="A2286" t="s">
        <v>11319</v>
      </c>
      <c r="B2286" t="s">
        <v>2149</v>
      </c>
      <c r="C2286" s="1" t="s">
        <v>16178</v>
      </c>
      <c r="D2286"/>
    </row>
    <row r="2287" spans="1:4" x14ac:dyDescent="0.25">
      <c r="A2287" t="s">
        <v>11320</v>
      </c>
      <c r="B2287" t="s">
        <v>2150</v>
      </c>
      <c r="C2287" s="1" t="s">
        <v>16179</v>
      </c>
      <c r="D2287"/>
    </row>
    <row r="2288" spans="1:4" x14ac:dyDescent="0.25">
      <c r="A2288" t="s">
        <v>11321</v>
      </c>
      <c r="B2288" t="s">
        <v>2151</v>
      </c>
      <c r="C2288" s="1" t="s">
        <v>15736</v>
      </c>
      <c r="D2288"/>
    </row>
    <row r="2289" spans="1:4" x14ac:dyDescent="0.25">
      <c r="A2289" t="s">
        <v>11322</v>
      </c>
      <c r="B2289" t="s">
        <v>2152</v>
      </c>
      <c r="C2289" s="1" t="s">
        <v>146</v>
      </c>
      <c r="D2289"/>
    </row>
    <row r="2290" spans="1:4" x14ac:dyDescent="0.25">
      <c r="A2290" t="s">
        <v>11323</v>
      </c>
      <c r="B2290" t="s">
        <v>2153</v>
      </c>
      <c r="C2290" s="1" t="s">
        <v>16180</v>
      </c>
      <c r="D2290"/>
    </row>
    <row r="2291" spans="1:4" x14ac:dyDescent="0.25">
      <c r="A2291" t="s">
        <v>11324</v>
      </c>
      <c r="B2291" t="s">
        <v>2154</v>
      </c>
      <c r="C2291" s="1" t="s">
        <v>16181</v>
      </c>
      <c r="D2291"/>
    </row>
    <row r="2292" spans="1:4" x14ac:dyDescent="0.25">
      <c r="A2292" t="s">
        <v>11325</v>
      </c>
      <c r="B2292" t="s">
        <v>2155</v>
      </c>
      <c r="C2292" s="1" t="s">
        <v>16182</v>
      </c>
      <c r="D2292"/>
    </row>
    <row r="2293" spans="1:4" x14ac:dyDescent="0.25">
      <c r="A2293" t="s">
        <v>11326</v>
      </c>
      <c r="B2293" t="s">
        <v>2156</v>
      </c>
      <c r="C2293" s="1" t="s">
        <v>16183</v>
      </c>
      <c r="D2293"/>
    </row>
    <row r="2294" spans="1:4" x14ac:dyDescent="0.25">
      <c r="A2294" t="s">
        <v>11327</v>
      </c>
      <c r="B2294" t="s">
        <v>2157</v>
      </c>
      <c r="C2294" s="1" t="s">
        <v>16184</v>
      </c>
      <c r="D2294"/>
    </row>
    <row r="2295" spans="1:4" x14ac:dyDescent="0.25">
      <c r="A2295" t="s">
        <v>11328</v>
      </c>
      <c r="B2295" t="s">
        <v>2158</v>
      </c>
      <c r="C2295" s="1" t="s">
        <v>16185</v>
      </c>
      <c r="D2295"/>
    </row>
    <row r="2296" spans="1:4" x14ac:dyDescent="0.25">
      <c r="A2296" t="s">
        <v>11329</v>
      </c>
      <c r="B2296" t="s">
        <v>2159</v>
      </c>
      <c r="C2296" s="1" t="s">
        <v>16186</v>
      </c>
      <c r="D2296"/>
    </row>
    <row r="2297" spans="1:4" x14ac:dyDescent="0.25">
      <c r="A2297" t="s">
        <v>11330</v>
      </c>
      <c r="B2297" t="s">
        <v>2160</v>
      </c>
      <c r="C2297" s="1" t="s">
        <v>16187</v>
      </c>
      <c r="D2297"/>
    </row>
    <row r="2298" spans="1:4" x14ac:dyDescent="0.25">
      <c r="A2298" t="s">
        <v>11331</v>
      </c>
      <c r="B2298" t="s">
        <v>2161</v>
      </c>
      <c r="C2298" s="1" t="s">
        <v>16188</v>
      </c>
      <c r="D2298"/>
    </row>
    <row r="2299" spans="1:4" x14ac:dyDescent="0.25">
      <c r="A2299" t="s">
        <v>11332</v>
      </c>
      <c r="B2299" t="s">
        <v>2162</v>
      </c>
      <c r="C2299" s="1" t="s">
        <v>16189</v>
      </c>
      <c r="D2299"/>
    </row>
    <row r="2300" spans="1:4" x14ac:dyDescent="0.25">
      <c r="A2300" t="s">
        <v>11333</v>
      </c>
      <c r="B2300" t="s">
        <v>2163</v>
      </c>
      <c r="C2300" s="1" t="s">
        <v>16190</v>
      </c>
      <c r="D2300"/>
    </row>
    <row r="2301" spans="1:4" x14ac:dyDescent="0.25">
      <c r="A2301" t="s">
        <v>11334</v>
      </c>
      <c r="B2301" t="s">
        <v>2164</v>
      </c>
      <c r="C2301" s="1" t="s">
        <v>16191</v>
      </c>
      <c r="D2301"/>
    </row>
    <row r="2302" spans="1:4" x14ac:dyDescent="0.25">
      <c r="A2302" t="s">
        <v>11335</v>
      </c>
      <c r="B2302" t="s">
        <v>2165</v>
      </c>
      <c r="C2302" s="1" t="s">
        <v>16192</v>
      </c>
      <c r="D2302"/>
    </row>
    <row r="2303" spans="1:4" x14ac:dyDescent="0.25">
      <c r="A2303" t="s">
        <v>6328</v>
      </c>
      <c r="B2303" t="s">
        <v>2166</v>
      </c>
      <c r="C2303" s="1" t="s">
        <v>146</v>
      </c>
      <c r="D2303"/>
    </row>
    <row r="2304" spans="1:4" x14ac:dyDescent="0.25">
      <c r="A2304" t="s">
        <v>11336</v>
      </c>
      <c r="B2304" t="s">
        <v>2167</v>
      </c>
      <c r="C2304" s="1" t="s">
        <v>16193</v>
      </c>
      <c r="D2304"/>
    </row>
    <row r="2305" spans="1:4" x14ac:dyDescent="0.25">
      <c r="A2305" t="s">
        <v>11337</v>
      </c>
      <c r="B2305" t="s">
        <v>2168</v>
      </c>
      <c r="C2305" s="1" t="s">
        <v>16194</v>
      </c>
      <c r="D2305"/>
    </row>
    <row r="2306" spans="1:4" x14ac:dyDescent="0.25">
      <c r="A2306" t="s">
        <v>11338</v>
      </c>
      <c r="B2306" t="s">
        <v>2169</v>
      </c>
      <c r="C2306" s="1" t="s">
        <v>16195</v>
      </c>
      <c r="D2306"/>
    </row>
    <row r="2307" spans="1:4" x14ac:dyDescent="0.25">
      <c r="A2307" t="s">
        <v>11339</v>
      </c>
      <c r="B2307" t="s">
        <v>2170</v>
      </c>
      <c r="C2307" s="1" t="s">
        <v>16196</v>
      </c>
      <c r="D2307"/>
    </row>
    <row r="2308" spans="1:4" x14ac:dyDescent="0.25">
      <c r="A2308" t="s">
        <v>11340</v>
      </c>
      <c r="B2308" t="s">
        <v>2171</v>
      </c>
      <c r="C2308" s="1" t="s">
        <v>16197</v>
      </c>
      <c r="D2308"/>
    </row>
    <row r="2309" spans="1:4" x14ac:dyDescent="0.25">
      <c r="A2309" t="s">
        <v>11341</v>
      </c>
      <c r="B2309" t="s">
        <v>2172</v>
      </c>
      <c r="C2309" s="1" t="s">
        <v>146</v>
      </c>
      <c r="D2309"/>
    </row>
    <row r="2310" spans="1:4" x14ac:dyDescent="0.25">
      <c r="A2310" t="s">
        <v>11342</v>
      </c>
      <c r="B2310" t="s">
        <v>2173</v>
      </c>
      <c r="C2310" s="1" t="s">
        <v>16198</v>
      </c>
      <c r="D2310"/>
    </row>
    <row r="2311" spans="1:4" x14ac:dyDescent="0.25">
      <c r="A2311" t="s">
        <v>11343</v>
      </c>
      <c r="B2311" t="s">
        <v>2174</v>
      </c>
      <c r="C2311" s="1" t="s">
        <v>16199</v>
      </c>
      <c r="D2311"/>
    </row>
    <row r="2312" spans="1:4" x14ac:dyDescent="0.25">
      <c r="A2312" t="s">
        <v>11344</v>
      </c>
      <c r="B2312" t="s">
        <v>2175</v>
      </c>
      <c r="C2312" s="1" t="s">
        <v>16200</v>
      </c>
      <c r="D2312"/>
    </row>
    <row r="2313" spans="1:4" x14ac:dyDescent="0.25">
      <c r="A2313" t="s">
        <v>11345</v>
      </c>
      <c r="B2313" t="s">
        <v>2176</v>
      </c>
      <c r="C2313" s="1" t="s">
        <v>16201</v>
      </c>
      <c r="D2313"/>
    </row>
    <row r="2314" spans="1:4" x14ac:dyDescent="0.25">
      <c r="A2314" t="s">
        <v>11346</v>
      </c>
      <c r="B2314" t="s">
        <v>2177</v>
      </c>
      <c r="C2314" s="1" t="s">
        <v>16202</v>
      </c>
      <c r="D2314"/>
    </row>
    <row r="2315" spans="1:4" x14ac:dyDescent="0.25">
      <c r="A2315" t="s">
        <v>11347</v>
      </c>
      <c r="B2315" t="s">
        <v>2178</v>
      </c>
      <c r="C2315" s="1" t="s">
        <v>16203</v>
      </c>
      <c r="D2315"/>
    </row>
    <row r="2316" spans="1:4" x14ac:dyDescent="0.25">
      <c r="A2316" t="s">
        <v>11348</v>
      </c>
      <c r="B2316" t="s">
        <v>2179</v>
      </c>
      <c r="C2316" s="1" t="s">
        <v>16204</v>
      </c>
      <c r="D2316"/>
    </row>
    <row r="2317" spans="1:4" x14ac:dyDescent="0.25">
      <c r="A2317" t="s">
        <v>11349</v>
      </c>
      <c r="B2317" t="s">
        <v>2180</v>
      </c>
      <c r="C2317" s="1" t="s">
        <v>16205</v>
      </c>
      <c r="D2317"/>
    </row>
    <row r="2318" spans="1:4" x14ac:dyDescent="0.25">
      <c r="A2318" t="s">
        <v>11350</v>
      </c>
      <c r="B2318" t="s">
        <v>2181</v>
      </c>
      <c r="C2318" s="1" t="s">
        <v>16206</v>
      </c>
      <c r="D2318"/>
    </row>
    <row r="2319" spans="1:4" x14ac:dyDescent="0.25">
      <c r="A2319" t="s">
        <v>11351</v>
      </c>
      <c r="B2319" t="s">
        <v>2182</v>
      </c>
      <c r="C2319" s="1" t="s">
        <v>16207</v>
      </c>
      <c r="D2319"/>
    </row>
    <row r="2320" spans="1:4" x14ac:dyDescent="0.25">
      <c r="A2320" t="s">
        <v>11352</v>
      </c>
      <c r="B2320" t="s">
        <v>2183</v>
      </c>
      <c r="C2320" s="1" t="s">
        <v>16208</v>
      </c>
      <c r="D2320"/>
    </row>
    <row r="2321" spans="1:4" x14ac:dyDescent="0.25">
      <c r="A2321" t="s">
        <v>11353</v>
      </c>
      <c r="B2321" t="s">
        <v>2184</v>
      </c>
      <c r="C2321" s="1" t="s">
        <v>16209</v>
      </c>
      <c r="D2321"/>
    </row>
    <row r="2322" spans="1:4" x14ac:dyDescent="0.25">
      <c r="A2322" t="s">
        <v>11354</v>
      </c>
      <c r="B2322" t="s">
        <v>2185</v>
      </c>
      <c r="C2322" s="1" t="s">
        <v>16210</v>
      </c>
      <c r="D2322"/>
    </row>
    <row r="2323" spans="1:4" x14ac:dyDescent="0.25">
      <c r="A2323" t="s">
        <v>11355</v>
      </c>
      <c r="B2323" t="s">
        <v>2186</v>
      </c>
      <c r="C2323" s="1" t="s">
        <v>16211</v>
      </c>
      <c r="D2323"/>
    </row>
    <row r="2324" spans="1:4" x14ac:dyDescent="0.25">
      <c r="A2324" t="s">
        <v>11356</v>
      </c>
      <c r="B2324" t="s">
        <v>2187</v>
      </c>
      <c r="C2324" s="1" t="s">
        <v>16212</v>
      </c>
      <c r="D2324"/>
    </row>
    <row r="2325" spans="1:4" x14ac:dyDescent="0.25">
      <c r="A2325" t="s">
        <v>11357</v>
      </c>
      <c r="B2325" t="s">
        <v>2188</v>
      </c>
      <c r="C2325" s="1" t="s">
        <v>16213</v>
      </c>
      <c r="D2325"/>
    </row>
    <row r="2326" spans="1:4" x14ac:dyDescent="0.25">
      <c r="A2326" t="s">
        <v>146</v>
      </c>
      <c r="B2326" t="s">
        <v>2189</v>
      </c>
      <c r="C2326" s="1" t="s">
        <v>146</v>
      </c>
      <c r="D2326"/>
    </row>
    <row r="2327" spans="1:4" x14ac:dyDescent="0.25">
      <c r="A2327" t="s">
        <v>130</v>
      </c>
      <c r="B2327" t="s">
        <v>2190</v>
      </c>
      <c r="C2327" s="1" t="s">
        <v>131</v>
      </c>
      <c r="D2327"/>
    </row>
    <row r="2328" spans="1:4" x14ac:dyDescent="0.25">
      <c r="A2328" t="s">
        <v>11358</v>
      </c>
      <c r="B2328" t="s">
        <v>2191</v>
      </c>
      <c r="C2328" s="1" t="s">
        <v>16214</v>
      </c>
      <c r="D2328"/>
    </row>
    <row r="2329" spans="1:4" x14ac:dyDescent="0.25">
      <c r="A2329" t="s">
        <v>11359</v>
      </c>
      <c r="B2329" t="s">
        <v>2192</v>
      </c>
      <c r="C2329" s="1" t="s">
        <v>16215</v>
      </c>
      <c r="D2329"/>
    </row>
    <row r="2330" spans="1:4" x14ac:dyDescent="0.25">
      <c r="A2330" t="s">
        <v>11360</v>
      </c>
      <c r="B2330" t="s">
        <v>2193</v>
      </c>
      <c r="C2330" s="1" t="s">
        <v>16216</v>
      </c>
      <c r="D2330"/>
    </row>
    <row r="2331" spans="1:4" x14ac:dyDescent="0.25">
      <c r="A2331" t="s">
        <v>11361</v>
      </c>
      <c r="B2331" t="s">
        <v>2194</v>
      </c>
      <c r="C2331" s="1" t="s">
        <v>16217</v>
      </c>
      <c r="D2331"/>
    </row>
    <row r="2332" spans="1:4" x14ac:dyDescent="0.25">
      <c r="A2332" t="s">
        <v>11362</v>
      </c>
      <c r="B2332" t="s">
        <v>2195</v>
      </c>
      <c r="C2332" s="1" t="s">
        <v>16218</v>
      </c>
      <c r="D2332"/>
    </row>
    <row r="2333" spans="1:4" x14ac:dyDescent="0.25">
      <c r="A2333" t="s">
        <v>146</v>
      </c>
      <c r="B2333" t="s">
        <v>2196</v>
      </c>
      <c r="C2333" s="1" t="s">
        <v>146</v>
      </c>
      <c r="D2333"/>
    </row>
    <row r="2334" spans="1:4" x14ac:dyDescent="0.25">
      <c r="A2334" t="s">
        <v>146</v>
      </c>
      <c r="B2334" t="s">
        <v>2197</v>
      </c>
      <c r="C2334" s="1" t="s">
        <v>146</v>
      </c>
      <c r="D2334"/>
    </row>
    <row r="2335" spans="1:4" x14ac:dyDescent="0.25">
      <c r="A2335" t="s">
        <v>11363</v>
      </c>
      <c r="B2335" t="s">
        <v>2198</v>
      </c>
      <c r="C2335" s="1" t="s">
        <v>16219</v>
      </c>
      <c r="D2335"/>
    </row>
    <row r="2336" spans="1:4" x14ac:dyDescent="0.25">
      <c r="A2336" t="s">
        <v>11364</v>
      </c>
      <c r="B2336" t="s">
        <v>2199</v>
      </c>
      <c r="C2336" s="1" t="s">
        <v>15736</v>
      </c>
      <c r="D2336"/>
    </row>
    <row r="2337" spans="1:4" x14ac:dyDescent="0.25">
      <c r="A2337" t="s">
        <v>146</v>
      </c>
      <c r="B2337" t="s">
        <v>2200</v>
      </c>
      <c r="C2337" s="1" t="s">
        <v>146</v>
      </c>
      <c r="D2337"/>
    </row>
    <row r="2338" spans="1:4" x14ac:dyDescent="0.25">
      <c r="A2338" t="s">
        <v>11365</v>
      </c>
      <c r="B2338" t="s">
        <v>2201</v>
      </c>
      <c r="C2338" s="1" t="s">
        <v>146</v>
      </c>
      <c r="D2338"/>
    </row>
    <row r="2339" spans="1:4" x14ac:dyDescent="0.25">
      <c r="A2339" t="s">
        <v>11366</v>
      </c>
      <c r="B2339" t="s">
        <v>2202</v>
      </c>
      <c r="C2339" s="1" t="s">
        <v>146</v>
      </c>
      <c r="D2339"/>
    </row>
    <row r="2340" spans="1:4" x14ac:dyDescent="0.25">
      <c r="A2340" t="s">
        <v>146</v>
      </c>
      <c r="B2340" t="s">
        <v>2203</v>
      </c>
      <c r="C2340" s="1" t="s">
        <v>146</v>
      </c>
      <c r="D2340"/>
    </row>
    <row r="2341" spans="1:4" x14ac:dyDescent="0.25">
      <c r="A2341" t="s">
        <v>146</v>
      </c>
      <c r="B2341" t="s">
        <v>2204</v>
      </c>
      <c r="C2341" s="1" t="s">
        <v>146</v>
      </c>
      <c r="D2341"/>
    </row>
    <row r="2342" spans="1:4" x14ac:dyDescent="0.25">
      <c r="A2342" t="s">
        <v>146</v>
      </c>
      <c r="B2342" t="s">
        <v>2205</v>
      </c>
      <c r="C2342" s="1" t="s">
        <v>146</v>
      </c>
      <c r="D2342"/>
    </row>
    <row r="2343" spans="1:4" x14ac:dyDescent="0.25">
      <c r="A2343" t="s">
        <v>146</v>
      </c>
      <c r="B2343" t="s">
        <v>2206</v>
      </c>
      <c r="C2343" s="1" t="s">
        <v>146</v>
      </c>
      <c r="D2343"/>
    </row>
    <row r="2344" spans="1:4" x14ac:dyDescent="0.25">
      <c r="A2344" t="s">
        <v>146</v>
      </c>
      <c r="B2344" t="s">
        <v>2207</v>
      </c>
      <c r="C2344" s="1" t="s">
        <v>146</v>
      </c>
      <c r="D2344"/>
    </row>
    <row r="2345" spans="1:4" x14ac:dyDescent="0.25">
      <c r="A2345" t="s">
        <v>146</v>
      </c>
      <c r="B2345" t="s">
        <v>2208</v>
      </c>
      <c r="C2345" s="1" t="s">
        <v>146</v>
      </c>
      <c r="D2345"/>
    </row>
    <row r="2346" spans="1:4" x14ac:dyDescent="0.25">
      <c r="A2346" t="s">
        <v>146</v>
      </c>
      <c r="B2346" t="s">
        <v>2209</v>
      </c>
      <c r="C2346" s="1" t="s">
        <v>146</v>
      </c>
      <c r="D2346"/>
    </row>
    <row r="2347" spans="1:4" x14ac:dyDescent="0.25">
      <c r="A2347" t="s">
        <v>146</v>
      </c>
      <c r="B2347" t="s">
        <v>2210</v>
      </c>
      <c r="C2347" s="1" t="s">
        <v>146</v>
      </c>
      <c r="D2347"/>
    </row>
    <row r="2348" spans="1:4" x14ac:dyDescent="0.25">
      <c r="A2348" t="s">
        <v>146</v>
      </c>
      <c r="B2348" t="s">
        <v>2211</v>
      </c>
      <c r="C2348" s="1" t="s">
        <v>146</v>
      </c>
      <c r="D2348"/>
    </row>
    <row r="2349" spans="1:4" x14ac:dyDescent="0.25">
      <c r="A2349" t="s">
        <v>146</v>
      </c>
      <c r="B2349" t="s">
        <v>2212</v>
      </c>
      <c r="C2349" s="1" t="s">
        <v>146</v>
      </c>
      <c r="D2349"/>
    </row>
    <row r="2350" spans="1:4" x14ac:dyDescent="0.25">
      <c r="A2350" t="s">
        <v>146</v>
      </c>
      <c r="B2350" t="s">
        <v>2213</v>
      </c>
      <c r="C2350" s="1" t="s">
        <v>146</v>
      </c>
      <c r="D2350"/>
    </row>
    <row r="2351" spans="1:4" x14ac:dyDescent="0.25">
      <c r="A2351" t="s">
        <v>146</v>
      </c>
      <c r="B2351" t="s">
        <v>2214</v>
      </c>
      <c r="C2351" s="1" t="s">
        <v>146</v>
      </c>
      <c r="D2351"/>
    </row>
    <row r="2352" spans="1:4" x14ac:dyDescent="0.25">
      <c r="A2352" t="s">
        <v>11367</v>
      </c>
      <c r="B2352" t="s">
        <v>2215</v>
      </c>
      <c r="C2352" s="1" t="s">
        <v>146</v>
      </c>
      <c r="D2352"/>
    </row>
    <row r="2353" spans="1:4" x14ac:dyDescent="0.25">
      <c r="A2353" t="s">
        <v>11368</v>
      </c>
      <c r="B2353" t="s">
        <v>2216</v>
      </c>
      <c r="C2353" s="1" t="s">
        <v>146</v>
      </c>
      <c r="D2353"/>
    </row>
    <row r="2354" spans="1:4" x14ac:dyDescent="0.25">
      <c r="A2354" t="s">
        <v>11369</v>
      </c>
      <c r="B2354" t="s">
        <v>2217</v>
      </c>
      <c r="C2354" s="1" t="s">
        <v>146</v>
      </c>
      <c r="D2354"/>
    </row>
    <row r="2355" spans="1:4" x14ac:dyDescent="0.25">
      <c r="A2355" t="s">
        <v>146</v>
      </c>
      <c r="B2355" t="s">
        <v>2218</v>
      </c>
      <c r="C2355" s="1" t="s">
        <v>146</v>
      </c>
      <c r="D2355"/>
    </row>
    <row r="2356" spans="1:4" x14ac:dyDescent="0.25">
      <c r="A2356" t="s">
        <v>11370</v>
      </c>
      <c r="B2356" t="s">
        <v>2219</v>
      </c>
      <c r="C2356" s="1" t="s">
        <v>146</v>
      </c>
      <c r="D2356"/>
    </row>
    <row r="2357" spans="1:4" x14ac:dyDescent="0.25">
      <c r="A2357" t="s">
        <v>11371</v>
      </c>
      <c r="B2357" t="s">
        <v>2220</v>
      </c>
      <c r="C2357" s="1" t="s">
        <v>146</v>
      </c>
      <c r="D2357"/>
    </row>
    <row r="2358" spans="1:4" x14ac:dyDescent="0.25">
      <c r="A2358" t="s">
        <v>11372</v>
      </c>
      <c r="B2358" t="s">
        <v>2221</v>
      </c>
      <c r="C2358" s="1" t="s">
        <v>16220</v>
      </c>
      <c r="D2358"/>
    </row>
    <row r="2359" spans="1:4" x14ac:dyDescent="0.25">
      <c r="A2359" t="s">
        <v>11373</v>
      </c>
      <c r="B2359" t="s">
        <v>2222</v>
      </c>
      <c r="C2359" s="1" t="s">
        <v>146</v>
      </c>
      <c r="D2359"/>
    </row>
    <row r="2360" spans="1:4" x14ac:dyDescent="0.25">
      <c r="A2360" t="s">
        <v>11374</v>
      </c>
      <c r="B2360" t="s">
        <v>2223</v>
      </c>
      <c r="C2360" s="1" t="s">
        <v>16221</v>
      </c>
      <c r="D2360"/>
    </row>
    <row r="2361" spans="1:4" x14ac:dyDescent="0.25">
      <c r="A2361" t="s">
        <v>11375</v>
      </c>
      <c r="B2361" t="s">
        <v>2224</v>
      </c>
      <c r="C2361" s="1" t="s">
        <v>16222</v>
      </c>
      <c r="D2361"/>
    </row>
    <row r="2362" spans="1:4" x14ac:dyDescent="0.25">
      <c r="A2362" t="s">
        <v>11376</v>
      </c>
      <c r="B2362" t="s">
        <v>2225</v>
      </c>
      <c r="C2362" s="1" t="s">
        <v>16223</v>
      </c>
      <c r="D2362"/>
    </row>
    <row r="2363" spans="1:4" x14ac:dyDescent="0.25">
      <c r="A2363" t="s">
        <v>11377</v>
      </c>
      <c r="B2363" t="s">
        <v>2226</v>
      </c>
      <c r="C2363" s="1" t="s">
        <v>16224</v>
      </c>
      <c r="D2363"/>
    </row>
    <row r="2364" spans="1:4" x14ac:dyDescent="0.25">
      <c r="A2364" t="s">
        <v>146</v>
      </c>
      <c r="B2364" t="s">
        <v>2227</v>
      </c>
      <c r="C2364" s="1" t="s">
        <v>146</v>
      </c>
      <c r="D2364"/>
    </row>
    <row r="2365" spans="1:4" x14ac:dyDescent="0.25">
      <c r="A2365" t="s">
        <v>11378</v>
      </c>
      <c r="B2365" t="s">
        <v>2228</v>
      </c>
      <c r="C2365" s="1" t="s">
        <v>146</v>
      </c>
      <c r="D2365"/>
    </row>
    <row r="2366" spans="1:4" x14ac:dyDescent="0.25">
      <c r="A2366" t="s">
        <v>11379</v>
      </c>
      <c r="B2366" t="s">
        <v>2229</v>
      </c>
      <c r="C2366" s="1" t="s">
        <v>146</v>
      </c>
      <c r="D2366"/>
    </row>
    <row r="2367" spans="1:4" x14ac:dyDescent="0.25">
      <c r="A2367" t="s">
        <v>11380</v>
      </c>
      <c r="B2367" t="s">
        <v>2230</v>
      </c>
      <c r="C2367" s="1" t="s">
        <v>146</v>
      </c>
      <c r="D2367"/>
    </row>
    <row r="2368" spans="1:4" x14ac:dyDescent="0.25">
      <c r="A2368" t="s">
        <v>11381</v>
      </c>
      <c r="B2368" t="s">
        <v>2231</v>
      </c>
      <c r="C2368" s="1" t="s">
        <v>146</v>
      </c>
      <c r="D2368"/>
    </row>
    <row r="2369" spans="1:4" x14ac:dyDescent="0.25">
      <c r="A2369" t="s">
        <v>11382</v>
      </c>
      <c r="B2369" t="s">
        <v>2232</v>
      </c>
      <c r="C2369" s="1" t="s">
        <v>146</v>
      </c>
      <c r="D2369"/>
    </row>
    <row r="2370" spans="1:4" x14ac:dyDescent="0.25">
      <c r="A2370" t="s">
        <v>11383</v>
      </c>
      <c r="B2370" t="s">
        <v>2233</v>
      </c>
      <c r="C2370" s="1" t="s">
        <v>146</v>
      </c>
      <c r="D2370"/>
    </row>
    <row r="2371" spans="1:4" x14ac:dyDescent="0.25">
      <c r="A2371" t="s">
        <v>146</v>
      </c>
      <c r="B2371" t="s">
        <v>2234</v>
      </c>
      <c r="C2371" s="1" t="s">
        <v>146</v>
      </c>
      <c r="D2371"/>
    </row>
    <row r="2372" spans="1:4" x14ac:dyDescent="0.25">
      <c r="A2372" t="s">
        <v>11384</v>
      </c>
      <c r="B2372" t="s">
        <v>2235</v>
      </c>
      <c r="C2372" s="1" t="s">
        <v>15736</v>
      </c>
      <c r="D2372"/>
    </row>
    <row r="2373" spans="1:4" x14ac:dyDescent="0.25">
      <c r="A2373" t="s">
        <v>11385</v>
      </c>
      <c r="B2373" t="s">
        <v>2236</v>
      </c>
      <c r="C2373" s="1" t="s">
        <v>146</v>
      </c>
      <c r="D2373"/>
    </row>
    <row r="2374" spans="1:4" x14ac:dyDescent="0.25">
      <c r="A2374" t="s">
        <v>11386</v>
      </c>
      <c r="B2374" t="s">
        <v>2237</v>
      </c>
      <c r="C2374" s="1" t="s">
        <v>146</v>
      </c>
      <c r="D2374"/>
    </row>
    <row r="2375" spans="1:4" x14ac:dyDescent="0.25">
      <c r="A2375" t="s">
        <v>146</v>
      </c>
      <c r="B2375" t="s">
        <v>2238</v>
      </c>
      <c r="C2375" s="1" t="s">
        <v>146</v>
      </c>
      <c r="D2375"/>
    </row>
    <row r="2376" spans="1:4" x14ac:dyDescent="0.25">
      <c r="A2376" t="s">
        <v>146</v>
      </c>
      <c r="B2376" t="s">
        <v>2239</v>
      </c>
      <c r="C2376" s="1" t="s">
        <v>146</v>
      </c>
      <c r="D2376"/>
    </row>
    <row r="2377" spans="1:4" x14ac:dyDescent="0.25">
      <c r="A2377" t="s">
        <v>11387</v>
      </c>
      <c r="B2377" t="s">
        <v>2240</v>
      </c>
      <c r="C2377" s="1" t="s">
        <v>146</v>
      </c>
      <c r="D2377"/>
    </row>
    <row r="2378" spans="1:4" x14ac:dyDescent="0.25">
      <c r="A2378" t="s">
        <v>11388</v>
      </c>
      <c r="B2378" t="s">
        <v>2241</v>
      </c>
      <c r="C2378" s="1" t="s">
        <v>146</v>
      </c>
      <c r="D2378"/>
    </row>
    <row r="2379" spans="1:4" x14ac:dyDescent="0.25">
      <c r="A2379" t="s">
        <v>11389</v>
      </c>
      <c r="B2379" t="s">
        <v>2242</v>
      </c>
      <c r="C2379" s="1" t="s">
        <v>146</v>
      </c>
      <c r="D2379"/>
    </row>
    <row r="2380" spans="1:4" x14ac:dyDescent="0.25">
      <c r="A2380" t="s">
        <v>11390</v>
      </c>
      <c r="B2380" t="s">
        <v>2243</v>
      </c>
      <c r="C2380" s="1" t="s">
        <v>146</v>
      </c>
      <c r="D2380"/>
    </row>
    <row r="2381" spans="1:4" x14ac:dyDescent="0.25">
      <c r="A2381" t="s">
        <v>11391</v>
      </c>
      <c r="B2381" t="s">
        <v>2244</v>
      </c>
      <c r="C2381" s="1" t="s">
        <v>146</v>
      </c>
      <c r="D2381"/>
    </row>
    <row r="2382" spans="1:4" x14ac:dyDescent="0.25">
      <c r="A2382" t="s">
        <v>146</v>
      </c>
      <c r="B2382" t="s">
        <v>2245</v>
      </c>
      <c r="C2382" s="1" t="s">
        <v>146</v>
      </c>
      <c r="D2382"/>
    </row>
    <row r="2383" spans="1:4" x14ac:dyDescent="0.25">
      <c r="A2383" t="s">
        <v>146</v>
      </c>
      <c r="B2383" t="s">
        <v>2246</v>
      </c>
      <c r="C2383" s="1" t="s">
        <v>146</v>
      </c>
      <c r="D2383"/>
    </row>
    <row r="2384" spans="1:4" x14ac:dyDescent="0.25">
      <c r="A2384" t="s">
        <v>11392</v>
      </c>
      <c r="B2384" t="s">
        <v>2247</v>
      </c>
      <c r="C2384" s="1" t="s">
        <v>146</v>
      </c>
      <c r="D2384"/>
    </row>
    <row r="2385" spans="1:4" x14ac:dyDescent="0.25">
      <c r="A2385" t="s">
        <v>146</v>
      </c>
      <c r="B2385" t="s">
        <v>2248</v>
      </c>
      <c r="C2385" s="1" t="s">
        <v>146</v>
      </c>
      <c r="D2385"/>
    </row>
    <row r="2386" spans="1:4" x14ac:dyDescent="0.25">
      <c r="A2386" t="s">
        <v>146</v>
      </c>
      <c r="B2386" t="s">
        <v>2249</v>
      </c>
      <c r="C2386" s="1" t="s">
        <v>146</v>
      </c>
      <c r="D2386"/>
    </row>
    <row r="2387" spans="1:4" x14ac:dyDescent="0.25">
      <c r="A2387" t="s">
        <v>146</v>
      </c>
      <c r="B2387" t="s">
        <v>2250</v>
      </c>
      <c r="C2387" s="1" t="s">
        <v>146</v>
      </c>
      <c r="D2387"/>
    </row>
    <row r="2388" spans="1:4" x14ac:dyDescent="0.25">
      <c r="A2388" t="s">
        <v>11393</v>
      </c>
      <c r="B2388" t="s">
        <v>2251</v>
      </c>
      <c r="C2388" s="1" t="s">
        <v>146</v>
      </c>
      <c r="D2388"/>
    </row>
    <row r="2389" spans="1:4" x14ac:dyDescent="0.25">
      <c r="A2389" t="s">
        <v>11394</v>
      </c>
      <c r="B2389" t="s">
        <v>2252</v>
      </c>
      <c r="C2389" s="1" t="s">
        <v>146</v>
      </c>
      <c r="D2389"/>
    </row>
    <row r="2390" spans="1:4" x14ac:dyDescent="0.25">
      <c r="A2390" t="s">
        <v>11395</v>
      </c>
      <c r="B2390" t="s">
        <v>2253</v>
      </c>
      <c r="C2390" s="1" t="s">
        <v>146</v>
      </c>
      <c r="D2390"/>
    </row>
    <row r="2391" spans="1:4" x14ac:dyDescent="0.25">
      <c r="A2391" t="s">
        <v>146</v>
      </c>
      <c r="B2391" t="s">
        <v>2254</v>
      </c>
      <c r="C2391" s="1" t="s">
        <v>146</v>
      </c>
      <c r="D2391"/>
    </row>
    <row r="2392" spans="1:4" x14ac:dyDescent="0.25">
      <c r="A2392" t="s">
        <v>11396</v>
      </c>
      <c r="B2392" t="s">
        <v>2255</v>
      </c>
      <c r="C2392" s="1" t="s">
        <v>146</v>
      </c>
      <c r="D2392"/>
    </row>
    <row r="2393" spans="1:4" x14ac:dyDescent="0.25">
      <c r="A2393" t="s">
        <v>11397</v>
      </c>
      <c r="B2393" t="s">
        <v>2256</v>
      </c>
      <c r="C2393" s="1" t="s">
        <v>146</v>
      </c>
      <c r="D2393"/>
    </row>
    <row r="2394" spans="1:4" x14ac:dyDescent="0.25">
      <c r="A2394" t="s">
        <v>11398</v>
      </c>
      <c r="B2394" t="s">
        <v>2257</v>
      </c>
      <c r="C2394" s="1" t="s">
        <v>146</v>
      </c>
      <c r="D2394"/>
    </row>
    <row r="2395" spans="1:4" x14ac:dyDescent="0.25">
      <c r="A2395" t="s">
        <v>11399</v>
      </c>
      <c r="B2395" t="s">
        <v>2258</v>
      </c>
      <c r="C2395" s="1" t="s">
        <v>146</v>
      </c>
      <c r="D2395"/>
    </row>
    <row r="2396" spans="1:4" x14ac:dyDescent="0.25">
      <c r="A2396" t="s">
        <v>146</v>
      </c>
      <c r="B2396" t="s">
        <v>2259</v>
      </c>
      <c r="C2396" s="1" t="s">
        <v>146</v>
      </c>
      <c r="D2396"/>
    </row>
    <row r="2397" spans="1:4" x14ac:dyDescent="0.25">
      <c r="A2397" t="s">
        <v>11400</v>
      </c>
      <c r="B2397" t="s">
        <v>2260</v>
      </c>
      <c r="C2397" s="1" t="s">
        <v>146</v>
      </c>
      <c r="D2397"/>
    </row>
    <row r="2398" spans="1:4" x14ac:dyDescent="0.25">
      <c r="A2398" t="s">
        <v>11401</v>
      </c>
      <c r="B2398" t="s">
        <v>2261</v>
      </c>
      <c r="C2398" s="1" t="s">
        <v>146</v>
      </c>
      <c r="D2398"/>
    </row>
    <row r="2399" spans="1:4" x14ac:dyDescent="0.25">
      <c r="A2399" t="s">
        <v>11402</v>
      </c>
      <c r="B2399" t="s">
        <v>2262</v>
      </c>
      <c r="C2399" s="1" t="s">
        <v>146</v>
      </c>
      <c r="D2399"/>
    </row>
    <row r="2400" spans="1:4" x14ac:dyDescent="0.25">
      <c r="A2400" t="s">
        <v>11403</v>
      </c>
      <c r="B2400" t="s">
        <v>2263</v>
      </c>
      <c r="C2400" s="1" t="s">
        <v>146</v>
      </c>
      <c r="D2400"/>
    </row>
    <row r="2401" spans="1:4" x14ac:dyDescent="0.25">
      <c r="A2401" t="s">
        <v>146</v>
      </c>
      <c r="B2401" t="s">
        <v>2264</v>
      </c>
      <c r="C2401" s="1" t="s">
        <v>146</v>
      </c>
      <c r="D2401"/>
    </row>
    <row r="2402" spans="1:4" x14ac:dyDescent="0.25">
      <c r="A2402" t="s">
        <v>11404</v>
      </c>
      <c r="B2402" t="s">
        <v>2265</v>
      </c>
      <c r="C2402" s="1" t="s">
        <v>146</v>
      </c>
      <c r="D2402"/>
    </row>
    <row r="2403" spans="1:4" x14ac:dyDescent="0.25">
      <c r="A2403" t="s">
        <v>11405</v>
      </c>
      <c r="B2403" t="s">
        <v>2266</v>
      </c>
      <c r="C2403" s="1" t="s">
        <v>146</v>
      </c>
      <c r="D2403"/>
    </row>
    <row r="2404" spans="1:4" x14ac:dyDescent="0.25">
      <c r="A2404" t="s">
        <v>146</v>
      </c>
      <c r="B2404" t="s">
        <v>2267</v>
      </c>
      <c r="C2404" s="1" t="s">
        <v>146</v>
      </c>
      <c r="D2404"/>
    </row>
    <row r="2405" spans="1:4" x14ac:dyDescent="0.25">
      <c r="A2405" t="s">
        <v>11406</v>
      </c>
      <c r="B2405" t="s">
        <v>2268</v>
      </c>
      <c r="C2405" s="1" t="s">
        <v>15736</v>
      </c>
      <c r="D2405"/>
    </row>
    <row r="2406" spans="1:4" x14ac:dyDescent="0.25">
      <c r="A2406" t="s">
        <v>11407</v>
      </c>
      <c r="B2406" t="s">
        <v>2269</v>
      </c>
      <c r="C2406" s="1" t="s">
        <v>146</v>
      </c>
      <c r="D2406"/>
    </row>
    <row r="2407" spans="1:4" x14ac:dyDescent="0.25">
      <c r="A2407" t="s">
        <v>11408</v>
      </c>
      <c r="B2407" t="s">
        <v>2270</v>
      </c>
      <c r="C2407" s="1" t="s">
        <v>146</v>
      </c>
      <c r="D2407"/>
    </row>
    <row r="2408" spans="1:4" x14ac:dyDescent="0.25">
      <c r="A2408" t="s">
        <v>11409</v>
      </c>
      <c r="B2408" t="s">
        <v>2271</v>
      </c>
      <c r="C2408" s="1" t="s">
        <v>146</v>
      </c>
      <c r="D2408"/>
    </row>
    <row r="2409" spans="1:4" x14ac:dyDescent="0.25">
      <c r="A2409" t="s">
        <v>11410</v>
      </c>
      <c r="B2409" t="s">
        <v>2272</v>
      </c>
      <c r="C2409" s="1" t="s">
        <v>146</v>
      </c>
      <c r="D2409"/>
    </row>
    <row r="2410" spans="1:4" x14ac:dyDescent="0.25">
      <c r="A2410" t="s">
        <v>11411</v>
      </c>
      <c r="B2410" t="s">
        <v>2273</v>
      </c>
      <c r="C2410" s="1" t="s">
        <v>146</v>
      </c>
      <c r="D2410"/>
    </row>
    <row r="2411" spans="1:4" x14ac:dyDescent="0.25">
      <c r="A2411" t="s">
        <v>11412</v>
      </c>
      <c r="B2411" t="s">
        <v>2274</v>
      </c>
      <c r="C2411" s="1" t="s">
        <v>146</v>
      </c>
      <c r="D2411"/>
    </row>
    <row r="2412" spans="1:4" x14ac:dyDescent="0.25">
      <c r="A2412" t="s">
        <v>146</v>
      </c>
      <c r="B2412" t="s">
        <v>2275</v>
      </c>
      <c r="C2412" s="1" t="s">
        <v>146</v>
      </c>
      <c r="D2412"/>
    </row>
    <row r="2413" spans="1:4" x14ac:dyDescent="0.25">
      <c r="A2413" t="s">
        <v>146</v>
      </c>
      <c r="B2413" t="s">
        <v>2276</v>
      </c>
      <c r="C2413" s="1" t="s">
        <v>146</v>
      </c>
      <c r="D2413"/>
    </row>
    <row r="2414" spans="1:4" x14ac:dyDescent="0.25">
      <c r="A2414" t="s">
        <v>11413</v>
      </c>
      <c r="B2414" t="s">
        <v>2277</v>
      </c>
      <c r="C2414" s="1" t="s">
        <v>146</v>
      </c>
      <c r="D2414"/>
    </row>
    <row r="2415" spans="1:4" x14ac:dyDescent="0.25">
      <c r="A2415" t="s">
        <v>146</v>
      </c>
      <c r="B2415" t="s">
        <v>2278</v>
      </c>
      <c r="C2415" s="1" t="s">
        <v>146</v>
      </c>
      <c r="D2415"/>
    </row>
    <row r="2416" spans="1:4" x14ac:dyDescent="0.25">
      <c r="A2416" t="s">
        <v>11414</v>
      </c>
      <c r="B2416" t="s">
        <v>2279</v>
      </c>
      <c r="C2416" s="1" t="s">
        <v>146</v>
      </c>
      <c r="D2416"/>
    </row>
    <row r="2417" spans="1:4" x14ac:dyDescent="0.25">
      <c r="A2417" t="s">
        <v>11415</v>
      </c>
      <c r="B2417" t="s">
        <v>2280</v>
      </c>
      <c r="C2417" s="1" t="s">
        <v>146</v>
      </c>
      <c r="D2417"/>
    </row>
    <row r="2418" spans="1:4" x14ac:dyDescent="0.25">
      <c r="A2418" t="s">
        <v>11416</v>
      </c>
      <c r="B2418" t="s">
        <v>2281</v>
      </c>
      <c r="C2418" s="1" t="s">
        <v>12297</v>
      </c>
      <c r="D2418"/>
    </row>
    <row r="2419" spans="1:4" x14ac:dyDescent="0.25">
      <c r="A2419" t="s">
        <v>10418</v>
      </c>
      <c r="B2419" t="s">
        <v>2282</v>
      </c>
      <c r="C2419" s="1" t="s">
        <v>16225</v>
      </c>
      <c r="D2419"/>
    </row>
    <row r="2420" spans="1:4" x14ac:dyDescent="0.25">
      <c r="A2420" t="s">
        <v>11417</v>
      </c>
      <c r="B2420" t="s">
        <v>2283</v>
      </c>
      <c r="C2420" s="1" t="s">
        <v>146</v>
      </c>
      <c r="D2420"/>
    </row>
    <row r="2421" spans="1:4" x14ac:dyDescent="0.25">
      <c r="A2421" t="s">
        <v>11418</v>
      </c>
      <c r="B2421" t="s">
        <v>2284</v>
      </c>
      <c r="C2421" s="1" t="s">
        <v>146</v>
      </c>
      <c r="D2421"/>
    </row>
    <row r="2422" spans="1:4" x14ac:dyDescent="0.25">
      <c r="A2422" t="s">
        <v>146</v>
      </c>
      <c r="B2422" t="s">
        <v>2285</v>
      </c>
      <c r="C2422" s="1" t="s">
        <v>146</v>
      </c>
      <c r="D2422"/>
    </row>
    <row r="2423" spans="1:4" x14ac:dyDescent="0.25">
      <c r="A2423" t="s">
        <v>11419</v>
      </c>
      <c r="B2423" t="s">
        <v>2286</v>
      </c>
      <c r="C2423" s="1" t="s">
        <v>12297</v>
      </c>
      <c r="D2423"/>
    </row>
    <row r="2424" spans="1:4" x14ac:dyDescent="0.25">
      <c r="A2424" t="s">
        <v>11420</v>
      </c>
      <c r="B2424" t="s">
        <v>2287</v>
      </c>
      <c r="C2424" s="1" t="s">
        <v>146</v>
      </c>
      <c r="D2424"/>
    </row>
    <row r="2425" spans="1:4" x14ac:dyDescent="0.25">
      <c r="A2425" t="s">
        <v>146</v>
      </c>
      <c r="B2425" t="s">
        <v>2288</v>
      </c>
      <c r="C2425" s="1" t="s">
        <v>146</v>
      </c>
      <c r="D2425"/>
    </row>
    <row r="2426" spans="1:4" x14ac:dyDescent="0.25">
      <c r="A2426" t="s">
        <v>11421</v>
      </c>
      <c r="B2426" t="s">
        <v>2289</v>
      </c>
      <c r="C2426" s="1" t="s">
        <v>15736</v>
      </c>
      <c r="D2426"/>
    </row>
    <row r="2427" spans="1:4" x14ac:dyDescent="0.25">
      <c r="A2427" t="s">
        <v>11422</v>
      </c>
      <c r="B2427" t="s">
        <v>2290</v>
      </c>
      <c r="C2427" s="1" t="s">
        <v>146</v>
      </c>
      <c r="D2427"/>
    </row>
    <row r="2428" spans="1:4" x14ac:dyDescent="0.25">
      <c r="A2428" t="s">
        <v>146</v>
      </c>
      <c r="B2428" t="s">
        <v>2291</v>
      </c>
      <c r="C2428" s="1" t="s">
        <v>146</v>
      </c>
      <c r="D2428"/>
    </row>
    <row r="2429" spans="1:4" x14ac:dyDescent="0.25">
      <c r="A2429" t="s">
        <v>11423</v>
      </c>
      <c r="B2429" t="s">
        <v>2292</v>
      </c>
      <c r="C2429" s="1" t="s">
        <v>146</v>
      </c>
      <c r="D2429"/>
    </row>
    <row r="2430" spans="1:4" x14ac:dyDescent="0.25">
      <c r="A2430" t="s">
        <v>11424</v>
      </c>
      <c r="B2430" t="s">
        <v>2293</v>
      </c>
      <c r="C2430" s="1" t="s">
        <v>146</v>
      </c>
      <c r="D2430"/>
    </row>
    <row r="2431" spans="1:4" x14ac:dyDescent="0.25">
      <c r="A2431" t="s">
        <v>11425</v>
      </c>
      <c r="B2431" t="s">
        <v>2294</v>
      </c>
      <c r="C2431" s="1" t="s">
        <v>15736</v>
      </c>
      <c r="D2431"/>
    </row>
    <row r="2432" spans="1:4" x14ac:dyDescent="0.25">
      <c r="A2432" t="s">
        <v>11426</v>
      </c>
      <c r="B2432" t="s">
        <v>2295</v>
      </c>
      <c r="C2432" s="1" t="s">
        <v>15736</v>
      </c>
      <c r="D2432"/>
    </row>
    <row r="2433" spans="1:4" x14ac:dyDescent="0.25">
      <c r="A2433" t="s">
        <v>11427</v>
      </c>
      <c r="B2433" t="s">
        <v>2296</v>
      </c>
      <c r="C2433" s="1" t="s">
        <v>146</v>
      </c>
      <c r="D2433"/>
    </row>
    <row r="2434" spans="1:4" x14ac:dyDescent="0.25">
      <c r="A2434" t="s">
        <v>146</v>
      </c>
      <c r="B2434" t="s">
        <v>2297</v>
      </c>
      <c r="C2434" s="1" t="s">
        <v>146</v>
      </c>
      <c r="D2434"/>
    </row>
    <row r="2435" spans="1:4" x14ac:dyDescent="0.25">
      <c r="A2435" t="s">
        <v>146</v>
      </c>
      <c r="B2435" t="s">
        <v>2298</v>
      </c>
      <c r="C2435" s="1" t="s">
        <v>146</v>
      </c>
      <c r="D2435"/>
    </row>
    <row r="2436" spans="1:4" x14ac:dyDescent="0.25">
      <c r="A2436" t="s">
        <v>11428</v>
      </c>
      <c r="B2436" t="s">
        <v>2299</v>
      </c>
      <c r="C2436" s="1" t="s">
        <v>146</v>
      </c>
      <c r="D2436"/>
    </row>
    <row r="2437" spans="1:4" x14ac:dyDescent="0.25">
      <c r="A2437" t="s">
        <v>146</v>
      </c>
      <c r="B2437" t="s">
        <v>2300</v>
      </c>
      <c r="C2437" s="1" t="s">
        <v>146</v>
      </c>
      <c r="D2437"/>
    </row>
    <row r="2438" spans="1:4" x14ac:dyDescent="0.25">
      <c r="A2438" t="s">
        <v>11429</v>
      </c>
      <c r="B2438" t="s">
        <v>2301</v>
      </c>
      <c r="C2438" s="1" t="s">
        <v>146</v>
      </c>
      <c r="D2438"/>
    </row>
    <row r="2439" spans="1:4" x14ac:dyDescent="0.25">
      <c r="A2439" t="s">
        <v>11430</v>
      </c>
      <c r="B2439" t="s">
        <v>2302</v>
      </c>
      <c r="C2439" s="1" t="s">
        <v>146</v>
      </c>
      <c r="D2439"/>
    </row>
    <row r="2440" spans="1:4" x14ac:dyDescent="0.25">
      <c r="A2440" t="s">
        <v>11431</v>
      </c>
      <c r="B2440" t="s">
        <v>2303</v>
      </c>
      <c r="C2440" s="1" t="s">
        <v>146</v>
      </c>
      <c r="D2440"/>
    </row>
    <row r="2441" spans="1:4" x14ac:dyDescent="0.25">
      <c r="A2441" t="s">
        <v>11432</v>
      </c>
      <c r="B2441" t="s">
        <v>2304</v>
      </c>
      <c r="C2441" s="1" t="s">
        <v>146</v>
      </c>
      <c r="D2441"/>
    </row>
    <row r="2442" spans="1:4" x14ac:dyDescent="0.25">
      <c r="A2442" t="s">
        <v>11433</v>
      </c>
      <c r="B2442" t="s">
        <v>2305</v>
      </c>
      <c r="C2442" s="1" t="s">
        <v>146</v>
      </c>
      <c r="D2442"/>
    </row>
    <row r="2443" spans="1:4" x14ac:dyDescent="0.25">
      <c r="A2443" t="s">
        <v>11434</v>
      </c>
      <c r="B2443" t="s">
        <v>2306</v>
      </c>
      <c r="C2443" s="1" t="s">
        <v>15737</v>
      </c>
      <c r="D2443"/>
    </row>
    <row r="2444" spans="1:4" x14ac:dyDescent="0.25">
      <c r="A2444" t="s">
        <v>11435</v>
      </c>
      <c r="B2444" t="s">
        <v>2307</v>
      </c>
      <c r="C2444" s="1" t="s">
        <v>146</v>
      </c>
      <c r="D2444"/>
    </row>
    <row r="2445" spans="1:4" x14ac:dyDescent="0.25">
      <c r="A2445" t="s">
        <v>11436</v>
      </c>
      <c r="B2445" t="s">
        <v>2308</v>
      </c>
      <c r="C2445" s="1" t="s">
        <v>146</v>
      </c>
      <c r="D2445"/>
    </row>
    <row r="2446" spans="1:4" x14ac:dyDescent="0.25">
      <c r="A2446" t="s">
        <v>11437</v>
      </c>
      <c r="B2446" t="s">
        <v>2309</v>
      </c>
      <c r="C2446" s="1" t="s">
        <v>15736</v>
      </c>
      <c r="D2446"/>
    </row>
    <row r="2447" spans="1:4" x14ac:dyDescent="0.25">
      <c r="A2447" t="s">
        <v>11438</v>
      </c>
      <c r="B2447" t="s">
        <v>2310</v>
      </c>
      <c r="C2447" s="1" t="s">
        <v>15737</v>
      </c>
      <c r="D2447"/>
    </row>
    <row r="2448" spans="1:4" x14ac:dyDescent="0.25">
      <c r="A2448" t="s">
        <v>11439</v>
      </c>
      <c r="B2448" t="s">
        <v>2311</v>
      </c>
      <c r="C2448" s="1" t="s">
        <v>146</v>
      </c>
      <c r="D2448"/>
    </row>
    <row r="2449" spans="1:4" x14ac:dyDescent="0.25">
      <c r="A2449" t="s">
        <v>11440</v>
      </c>
      <c r="B2449" t="s">
        <v>2312</v>
      </c>
      <c r="C2449" s="1" t="s">
        <v>146</v>
      </c>
      <c r="D2449"/>
    </row>
    <row r="2450" spans="1:4" x14ac:dyDescent="0.25">
      <c r="A2450" t="s">
        <v>11441</v>
      </c>
      <c r="B2450" t="s">
        <v>2313</v>
      </c>
      <c r="C2450" s="1" t="s">
        <v>16226</v>
      </c>
      <c r="D2450"/>
    </row>
    <row r="2451" spans="1:4" x14ac:dyDescent="0.25">
      <c r="A2451" t="s">
        <v>11442</v>
      </c>
      <c r="B2451" t="s">
        <v>2314</v>
      </c>
      <c r="C2451" s="1" t="s">
        <v>15736</v>
      </c>
      <c r="D2451"/>
    </row>
    <row r="2452" spans="1:4" x14ac:dyDescent="0.25">
      <c r="A2452" t="s">
        <v>11443</v>
      </c>
      <c r="B2452" t="s">
        <v>2315</v>
      </c>
      <c r="C2452" s="1" t="s">
        <v>146</v>
      </c>
      <c r="D2452"/>
    </row>
    <row r="2453" spans="1:4" x14ac:dyDescent="0.25">
      <c r="A2453" t="s">
        <v>11444</v>
      </c>
      <c r="B2453" t="s">
        <v>2316</v>
      </c>
      <c r="C2453" s="1" t="s">
        <v>16227</v>
      </c>
      <c r="D2453"/>
    </row>
    <row r="2454" spans="1:4" x14ac:dyDescent="0.25">
      <c r="A2454" t="s">
        <v>11445</v>
      </c>
      <c r="B2454" t="s">
        <v>2317</v>
      </c>
      <c r="C2454" s="1" t="s">
        <v>146</v>
      </c>
      <c r="D2454"/>
    </row>
    <row r="2455" spans="1:4" x14ac:dyDescent="0.25">
      <c r="A2455" t="s">
        <v>11446</v>
      </c>
      <c r="B2455" t="s">
        <v>2318</v>
      </c>
      <c r="C2455" s="1" t="s">
        <v>146</v>
      </c>
      <c r="D2455"/>
    </row>
    <row r="2456" spans="1:4" x14ac:dyDescent="0.25">
      <c r="A2456" t="s">
        <v>11447</v>
      </c>
      <c r="B2456" t="s">
        <v>2319</v>
      </c>
      <c r="C2456" s="1" t="s">
        <v>16228</v>
      </c>
      <c r="D2456"/>
    </row>
    <row r="2457" spans="1:4" x14ac:dyDescent="0.25">
      <c r="A2457" t="s">
        <v>11448</v>
      </c>
      <c r="B2457" t="s">
        <v>2320</v>
      </c>
      <c r="C2457" s="1" t="s">
        <v>146</v>
      </c>
      <c r="D2457"/>
    </row>
    <row r="2458" spans="1:4" x14ac:dyDescent="0.25">
      <c r="A2458" t="s">
        <v>11449</v>
      </c>
      <c r="B2458" t="s">
        <v>2321</v>
      </c>
      <c r="C2458" s="1" t="s">
        <v>146</v>
      </c>
      <c r="D2458"/>
    </row>
    <row r="2459" spans="1:4" x14ac:dyDescent="0.25">
      <c r="A2459" t="s">
        <v>11450</v>
      </c>
      <c r="B2459" t="s">
        <v>2322</v>
      </c>
      <c r="C2459" s="1" t="s">
        <v>12297</v>
      </c>
      <c r="D2459"/>
    </row>
    <row r="2460" spans="1:4" x14ac:dyDescent="0.25">
      <c r="A2460" t="s">
        <v>11451</v>
      </c>
      <c r="B2460" t="s">
        <v>2323</v>
      </c>
      <c r="C2460" s="1" t="s">
        <v>146</v>
      </c>
      <c r="D2460"/>
    </row>
    <row r="2461" spans="1:4" x14ac:dyDescent="0.25">
      <c r="A2461" t="s">
        <v>11452</v>
      </c>
      <c r="B2461" t="s">
        <v>2324</v>
      </c>
      <c r="C2461" s="1" t="s">
        <v>15736</v>
      </c>
      <c r="D2461"/>
    </row>
    <row r="2462" spans="1:4" x14ac:dyDescent="0.25">
      <c r="A2462" t="s">
        <v>11453</v>
      </c>
      <c r="B2462" t="s">
        <v>2325</v>
      </c>
      <c r="C2462" s="1" t="s">
        <v>16229</v>
      </c>
      <c r="D2462"/>
    </row>
    <row r="2463" spans="1:4" x14ac:dyDescent="0.25">
      <c r="A2463" t="s">
        <v>11454</v>
      </c>
      <c r="B2463" t="s">
        <v>2326</v>
      </c>
      <c r="C2463" s="1" t="s">
        <v>146</v>
      </c>
      <c r="D2463"/>
    </row>
    <row r="2464" spans="1:4" x14ac:dyDescent="0.25">
      <c r="A2464" t="s">
        <v>11455</v>
      </c>
      <c r="B2464" t="s">
        <v>2327</v>
      </c>
      <c r="C2464" s="1" t="s">
        <v>146</v>
      </c>
      <c r="D2464"/>
    </row>
    <row r="2465" spans="1:4" x14ac:dyDescent="0.25">
      <c r="A2465" t="s">
        <v>11456</v>
      </c>
      <c r="B2465" t="s">
        <v>2328</v>
      </c>
      <c r="C2465" s="1" t="s">
        <v>15737</v>
      </c>
      <c r="D2465"/>
    </row>
    <row r="2466" spans="1:4" x14ac:dyDescent="0.25">
      <c r="A2466" t="s">
        <v>11457</v>
      </c>
      <c r="B2466" t="s">
        <v>2329</v>
      </c>
      <c r="C2466" s="1" t="s">
        <v>15736</v>
      </c>
      <c r="D2466"/>
    </row>
    <row r="2467" spans="1:4" x14ac:dyDescent="0.25">
      <c r="A2467" t="s">
        <v>11458</v>
      </c>
      <c r="B2467" t="s">
        <v>2330</v>
      </c>
      <c r="C2467" s="1" t="s">
        <v>15736</v>
      </c>
      <c r="D2467"/>
    </row>
    <row r="2468" spans="1:4" x14ac:dyDescent="0.25">
      <c r="A2468" t="s">
        <v>11459</v>
      </c>
      <c r="B2468" t="s">
        <v>2331</v>
      </c>
      <c r="C2468" s="1" t="s">
        <v>15736</v>
      </c>
      <c r="D2468"/>
    </row>
    <row r="2469" spans="1:4" x14ac:dyDescent="0.25">
      <c r="A2469" t="s">
        <v>11460</v>
      </c>
      <c r="B2469" t="s">
        <v>2332</v>
      </c>
      <c r="C2469" s="1" t="s">
        <v>15736</v>
      </c>
      <c r="D2469"/>
    </row>
    <row r="2470" spans="1:4" x14ac:dyDescent="0.25">
      <c r="A2470" t="s">
        <v>11461</v>
      </c>
      <c r="B2470" t="s">
        <v>2333</v>
      </c>
      <c r="C2470" s="1" t="s">
        <v>146</v>
      </c>
      <c r="D2470"/>
    </row>
    <row r="2471" spans="1:4" x14ac:dyDescent="0.25">
      <c r="A2471" t="s">
        <v>11462</v>
      </c>
      <c r="B2471" t="s">
        <v>2334</v>
      </c>
      <c r="C2471" s="1" t="s">
        <v>146</v>
      </c>
      <c r="D2471"/>
    </row>
    <row r="2472" spans="1:4" x14ac:dyDescent="0.25">
      <c r="A2472" t="s">
        <v>11463</v>
      </c>
      <c r="B2472" t="s">
        <v>2335</v>
      </c>
      <c r="C2472" s="1" t="s">
        <v>16230</v>
      </c>
      <c r="D2472"/>
    </row>
    <row r="2473" spans="1:4" x14ac:dyDescent="0.25">
      <c r="A2473" t="s">
        <v>11464</v>
      </c>
      <c r="B2473" t="s">
        <v>2336</v>
      </c>
      <c r="C2473" s="1" t="s">
        <v>146</v>
      </c>
      <c r="D2473"/>
    </row>
    <row r="2474" spans="1:4" x14ac:dyDescent="0.25">
      <c r="A2474" t="s">
        <v>11465</v>
      </c>
      <c r="B2474" t="s">
        <v>2337</v>
      </c>
      <c r="C2474" s="1" t="s">
        <v>146</v>
      </c>
      <c r="D2474"/>
    </row>
    <row r="2475" spans="1:4" x14ac:dyDescent="0.25">
      <c r="A2475" t="s">
        <v>11466</v>
      </c>
      <c r="B2475" t="s">
        <v>2338</v>
      </c>
      <c r="C2475" s="1" t="s">
        <v>15850</v>
      </c>
      <c r="D2475"/>
    </row>
    <row r="2476" spans="1:4" x14ac:dyDescent="0.25">
      <c r="A2476" t="s">
        <v>11467</v>
      </c>
      <c r="B2476" t="s">
        <v>2339</v>
      </c>
      <c r="C2476" s="1" t="s">
        <v>16231</v>
      </c>
      <c r="D2476"/>
    </row>
    <row r="2477" spans="1:4" x14ac:dyDescent="0.25">
      <c r="A2477" t="s">
        <v>11468</v>
      </c>
      <c r="B2477" t="s">
        <v>2340</v>
      </c>
      <c r="C2477" s="1" t="s">
        <v>146</v>
      </c>
      <c r="D2477"/>
    </row>
    <row r="2478" spans="1:4" x14ac:dyDescent="0.25">
      <c r="A2478" t="s">
        <v>11469</v>
      </c>
      <c r="B2478" t="s">
        <v>2341</v>
      </c>
      <c r="C2478" s="1" t="s">
        <v>16232</v>
      </c>
      <c r="D2478"/>
    </row>
    <row r="2479" spans="1:4" x14ac:dyDescent="0.25">
      <c r="A2479" t="s">
        <v>146</v>
      </c>
      <c r="B2479" t="s">
        <v>2342</v>
      </c>
      <c r="C2479" s="1" t="s">
        <v>146</v>
      </c>
      <c r="D2479"/>
    </row>
    <row r="2480" spans="1:4" x14ac:dyDescent="0.25">
      <c r="A2480" t="s">
        <v>11470</v>
      </c>
      <c r="B2480" t="s">
        <v>2343</v>
      </c>
      <c r="C2480" s="1" t="s">
        <v>146</v>
      </c>
      <c r="D2480"/>
    </row>
    <row r="2481" spans="1:4" x14ac:dyDescent="0.25">
      <c r="A2481" t="s">
        <v>146</v>
      </c>
      <c r="B2481" t="s">
        <v>2344</v>
      </c>
      <c r="C2481" s="1" t="s">
        <v>146</v>
      </c>
      <c r="D2481"/>
    </row>
    <row r="2482" spans="1:4" x14ac:dyDescent="0.25">
      <c r="A2482" t="s">
        <v>11471</v>
      </c>
      <c r="B2482" t="s">
        <v>2345</v>
      </c>
      <c r="C2482" s="1" t="s">
        <v>16233</v>
      </c>
      <c r="D2482"/>
    </row>
    <row r="2483" spans="1:4" x14ac:dyDescent="0.25">
      <c r="A2483" t="s">
        <v>11472</v>
      </c>
      <c r="B2483" t="s">
        <v>2346</v>
      </c>
      <c r="C2483" s="1" t="s">
        <v>146</v>
      </c>
      <c r="D2483"/>
    </row>
    <row r="2484" spans="1:4" x14ac:dyDescent="0.25">
      <c r="A2484" t="s">
        <v>11473</v>
      </c>
      <c r="B2484" t="s">
        <v>2347</v>
      </c>
      <c r="C2484" s="1" t="s">
        <v>146</v>
      </c>
      <c r="D2484"/>
    </row>
    <row r="2485" spans="1:4" x14ac:dyDescent="0.25">
      <c r="A2485" t="s">
        <v>146</v>
      </c>
      <c r="B2485" t="s">
        <v>2348</v>
      </c>
      <c r="C2485" s="1" t="s">
        <v>146</v>
      </c>
      <c r="D2485"/>
    </row>
    <row r="2486" spans="1:4" x14ac:dyDescent="0.25">
      <c r="A2486" t="s">
        <v>10984</v>
      </c>
      <c r="B2486" t="s">
        <v>2349</v>
      </c>
      <c r="C2486" s="1" t="s">
        <v>15850</v>
      </c>
      <c r="D2486"/>
    </row>
    <row r="2487" spans="1:4" x14ac:dyDescent="0.25">
      <c r="A2487" t="s">
        <v>11474</v>
      </c>
      <c r="B2487" t="s">
        <v>2350</v>
      </c>
      <c r="C2487" s="1" t="s">
        <v>15736</v>
      </c>
      <c r="D2487"/>
    </row>
    <row r="2488" spans="1:4" x14ac:dyDescent="0.25">
      <c r="A2488" t="s">
        <v>11475</v>
      </c>
      <c r="B2488" t="s">
        <v>2351</v>
      </c>
      <c r="C2488" s="1" t="s">
        <v>16234</v>
      </c>
      <c r="D2488"/>
    </row>
    <row r="2489" spans="1:4" x14ac:dyDescent="0.25">
      <c r="A2489" t="s">
        <v>11476</v>
      </c>
      <c r="B2489" t="s">
        <v>2352</v>
      </c>
      <c r="C2489" s="1" t="s">
        <v>16235</v>
      </c>
      <c r="D2489"/>
    </row>
    <row r="2490" spans="1:4" x14ac:dyDescent="0.25">
      <c r="A2490" t="s">
        <v>11477</v>
      </c>
      <c r="B2490" t="s">
        <v>2353</v>
      </c>
      <c r="C2490" s="1" t="s">
        <v>146</v>
      </c>
      <c r="D2490"/>
    </row>
    <row r="2491" spans="1:4" x14ac:dyDescent="0.25">
      <c r="A2491" t="s">
        <v>11478</v>
      </c>
      <c r="B2491" t="s">
        <v>2354</v>
      </c>
      <c r="C2491" s="1" t="s">
        <v>146</v>
      </c>
      <c r="D2491"/>
    </row>
    <row r="2492" spans="1:4" x14ac:dyDescent="0.25">
      <c r="A2492" t="s">
        <v>146</v>
      </c>
      <c r="B2492" t="s">
        <v>2355</v>
      </c>
      <c r="C2492" s="1" t="s">
        <v>146</v>
      </c>
      <c r="D2492"/>
    </row>
    <row r="2493" spans="1:4" x14ac:dyDescent="0.25">
      <c r="A2493" t="s">
        <v>146</v>
      </c>
      <c r="B2493" t="s">
        <v>2356</v>
      </c>
      <c r="C2493" s="1" t="s">
        <v>146</v>
      </c>
      <c r="D2493"/>
    </row>
    <row r="2494" spans="1:4" x14ac:dyDescent="0.25">
      <c r="A2494" t="s">
        <v>11479</v>
      </c>
      <c r="B2494" t="s">
        <v>2357</v>
      </c>
      <c r="C2494" s="1" t="s">
        <v>15737</v>
      </c>
      <c r="D2494"/>
    </row>
    <row r="2495" spans="1:4" x14ac:dyDescent="0.25">
      <c r="A2495" t="s">
        <v>11480</v>
      </c>
      <c r="B2495" t="s">
        <v>2358</v>
      </c>
      <c r="C2495" s="1" t="s">
        <v>146</v>
      </c>
      <c r="D2495"/>
    </row>
    <row r="2496" spans="1:4" x14ac:dyDescent="0.25">
      <c r="A2496" t="s">
        <v>11481</v>
      </c>
      <c r="B2496" t="s">
        <v>2359</v>
      </c>
      <c r="C2496" s="1" t="s">
        <v>16236</v>
      </c>
      <c r="D2496"/>
    </row>
    <row r="2497" spans="1:4" x14ac:dyDescent="0.25">
      <c r="A2497" t="s">
        <v>11482</v>
      </c>
      <c r="B2497" t="s">
        <v>2360</v>
      </c>
      <c r="C2497" s="1" t="s">
        <v>146</v>
      </c>
      <c r="D2497"/>
    </row>
    <row r="2498" spans="1:4" x14ac:dyDescent="0.25">
      <c r="A2498" t="s">
        <v>11483</v>
      </c>
      <c r="B2498" t="s">
        <v>2361</v>
      </c>
      <c r="C2498" s="1" t="s">
        <v>15736</v>
      </c>
      <c r="D2498"/>
    </row>
    <row r="2499" spans="1:4" x14ac:dyDescent="0.25">
      <c r="A2499" t="s">
        <v>11484</v>
      </c>
      <c r="B2499" t="s">
        <v>2362</v>
      </c>
      <c r="C2499" s="1" t="s">
        <v>16237</v>
      </c>
      <c r="D2499"/>
    </row>
    <row r="2500" spans="1:4" x14ac:dyDescent="0.25">
      <c r="A2500" t="s">
        <v>11485</v>
      </c>
      <c r="B2500" t="s">
        <v>2363</v>
      </c>
      <c r="C2500" s="1" t="s">
        <v>16238</v>
      </c>
      <c r="D2500"/>
    </row>
    <row r="2501" spans="1:4" x14ac:dyDescent="0.25">
      <c r="A2501" t="s">
        <v>11486</v>
      </c>
      <c r="B2501" t="s">
        <v>2364</v>
      </c>
      <c r="C2501" s="1" t="s">
        <v>16239</v>
      </c>
      <c r="D2501"/>
    </row>
    <row r="2502" spans="1:4" x14ac:dyDescent="0.25">
      <c r="A2502" t="s">
        <v>11487</v>
      </c>
      <c r="B2502" t="s">
        <v>2365</v>
      </c>
      <c r="C2502" s="1" t="s">
        <v>15736</v>
      </c>
      <c r="D2502"/>
    </row>
    <row r="2503" spans="1:4" x14ac:dyDescent="0.25">
      <c r="A2503" t="s">
        <v>11488</v>
      </c>
      <c r="B2503" t="s">
        <v>2366</v>
      </c>
      <c r="C2503" s="1" t="s">
        <v>16240</v>
      </c>
      <c r="D2503"/>
    </row>
    <row r="2504" spans="1:4" x14ac:dyDescent="0.25">
      <c r="A2504" t="s">
        <v>11489</v>
      </c>
      <c r="B2504" t="s">
        <v>2367</v>
      </c>
      <c r="C2504" s="1" t="s">
        <v>16241</v>
      </c>
      <c r="D2504"/>
    </row>
    <row r="2505" spans="1:4" x14ac:dyDescent="0.25">
      <c r="A2505" t="s">
        <v>11490</v>
      </c>
      <c r="B2505" t="s">
        <v>2368</v>
      </c>
      <c r="C2505" s="1" t="s">
        <v>16242</v>
      </c>
      <c r="D2505"/>
    </row>
    <row r="2506" spans="1:4" x14ac:dyDescent="0.25">
      <c r="A2506" t="s">
        <v>11491</v>
      </c>
      <c r="B2506" t="s">
        <v>2369</v>
      </c>
      <c r="C2506" s="1" t="s">
        <v>15793</v>
      </c>
      <c r="D2506"/>
    </row>
    <row r="2507" spans="1:4" x14ac:dyDescent="0.25">
      <c r="A2507" t="s">
        <v>11492</v>
      </c>
      <c r="B2507" t="s">
        <v>2370</v>
      </c>
      <c r="C2507" s="1" t="s">
        <v>16243</v>
      </c>
      <c r="D2507"/>
    </row>
    <row r="2508" spans="1:4" x14ac:dyDescent="0.25">
      <c r="A2508" t="s">
        <v>146</v>
      </c>
      <c r="B2508" t="s">
        <v>2371</v>
      </c>
      <c r="C2508" s="1" t="s">
        <v>146</v>
      </c>
      <c r="D2508"/>
    </row>
    <row r="2509" spans="1:4" x14ac:dyDescent="0.25">
      <c r="A2509" t="s">
        <v>11493</v>
      </c>
      <c r="B2509" t="s">
        <v>2372</v>
      </c>
      <c r="C2509" s="1" t="s">
        <v>15736</v>
      </c>
      <c r="D2509"/>
    </row>
    <row r="2510" spans="1:4" x14ac:dyDescent="0.25">
      <c r="A2510" t="s">
        <v>11494</v>
      </c>
      <c r="B2510" t="s">
        <v>2373</v>
      </c>
      <c r="C2510" s="1" t="s">
        <v>16244</v>
      </c>
      <c r="D2510"/>
    </row>
    <row r="2511" spans="1:4" x14ac:dyDescent="0.25">
      <c r="A2511" t="s">
        <v>11495</v>
      </c>
      <c r="B2511" t="s">
        <v>2374</v>
      </c>
      <c r="C2511" s="1" t="s">
        <v>16245</v>
      </c>
      <c r="D2511"/>
    </row>
    <row r="2512" spans="1:4" x14ac:dyDescent="0.25">
      <c r="A2512" t="s">
        <v>11496</v>
      </c>
      <c r="B2512" t="s">
        <v>2375</v>
      </c>
      <c r="C2512" s="1" t="s">
        <v>16246</v>
      </c>
      <c r="D2512"/>
    </row>
    <row r="2513" spans="1:4" x14ac:dyDescent="0.25">
      <c r="A2513" t="s">
        <v>11497</v>
      </c>
      <c r="B2513" t="s">
        <v>2376</v>
      </c>
      <c r="C2513" s="1" t="s">
        <v>146</v>
      </c>
      <c r="D2513"/>
    </row>
    <row r="2514" spans="1:4" x14ac:dyDescent="0.25">
      <c r="A2514" t="s">
        <v>11498</v>
      </c>
      <c r="B2514" t="s">
        <v>2377</v>
      </c>
      <c r="C2514" s="1" t="s">
        <v>16247</v>
      </c>
      <c r="D2514"/>
    </row>
    <row r="2515" spans="1:4" x14ac:dyDescent="0.25">
      <c r="A2515" t="s">
        <v>11499</v>
      </c>
      <c r="B2515" t="s">
        <v>2378</v>
      </c>
      <c r="C2515" s="1" t="s">
        <v>16248</v>
      </c>
      <c r="D2515"/>
    </row>
    <row r="2516" spans="1:4" x14ac:dyDescent="0.25">
      <c r="A2516" t="s">
        <v>11500</v>
      </c>
      <c r="B2516" t="s">
        <v>2379</v>
      </c>
      <c r="C2516" s="1" t="s">
        <v>16249</v>
      </c>
      <c r="D2516"/>
    </row>
    <row r="2517" spans="1:4" x14ac:dyDescent="0.25">
      <c r="A2517" t="s">
        <v>11501</v>
      </c>
      <c r="B2517" t="s">
        <v>2380</v>
      </c>
      <c r="C2517" s="1" t="s">
        <v>16250</v>
      </c>
      <c r="D2517"/>
    </row>
    <row r="2518" spans="1:4" x14ac:dyDescent="0.25">
      <c r="A2518" t="s">
        <v>11502</v>
      </c>
      <c r="B2518" t="s">
        <v>2381</v>
      </c>
      <c r="C2518" s="1" t="s">
        <v>16251</v>
      </c>
      <c r="D2518"/>
    </row>
    <row r="2519" spans="1:4" x14ac:dyDescent="0.25">
      <c r="A2519" t="s">
        <v>11503</v>
      </c>
      <c r="B2519" t="s">
        <v>2382</v>
      </c>
      <c r="C2519" s="1" t="s">
        <v>16252</v>
      </c>
      <c r="D2519"/>
    </row>
    <row r="2520" spans="1:4" x14ac:dyDescent="0.25">
      <c r="A2520" t="s">
        <v>11504</v>
      </c>
      <c r="B2520" t="s">
        <v>2383</v>
      </c>
      <c r="C2520" s="1" t="s">
        <v>16253</v>
      </c>
      <c r="D2520"/>
    </row>
    <row r="2521" spans="1:4" x14ac:dyDescent="0.25">
      <c r="A2521" t="s">
        <v>11505</v>
      </c>
      <c r="B2521" t="s">
        <v>2384</v>
      </c>
      <c r="C2521" s="1" t="s">
        <v>16254</v>
      </c>
      <c r="D2521"/>
    </row>
    <row r="2522" spans="1:4" x14ac:dyDescent="0.25">
      <c r="A2522" t="s">
        <v>11506</v>
      </c>
      <c r="B2522" t="s">
        <v>2385</v>
      </c>
      <c r="C2522" s="1" t="s">
        <v>16255</v>
      </c>
      <c r="D2522"/>
    </row>
    <row r="2523" spans="1:4" x14ac:dyDescent="0.25">
      <c r="A2523" t="s">
        <v>11507</v>
      </c>
      <c r="B2523" t="s">
        <v>2386</v>
      </c>
      <c r="C2523" s="1" t="s">
        <v>146</v>
      </c>
      <c r="D2523"/>
    </row>
    <row r="2524" spans="1:4" x14ac:dyDescent="0.25">
      <c r="A2524" t="s">
        <v>10445</v>
      </c>
      <c r="B2524" t="s">
        <v>2387</v>
      </c>
      <c r="C2524" s="1" t="s">
        <v>16256</v>
      </c>
      <c r="D2524"/>
    </row>
    <row r="2525" spans="1:4" x14ac:dyDescent="0.25">
      <c r="A2525" t="s">
        <v>11508</v>
      </c>
      <c r="B2525" t="s">
        <v>2388</v>
      </c>
      <c r="C2525" s="1" t="s">
        <v>16257</v>
      </c>
      <c r="D2525"/>
    </row>
    <row r="2526" spans="1:4" x14ac:dyDescent="0.25">
      <c r="A2526" t="s">
        <v>11509</v>
      </c>
      <c r="B2526" t="s">
        <v>2389</v>
      </c>
      <c r="C2526" s="1" t="s">
        <v>16258</v>
      </c>
      <c r="D2526"/>
    </row>
    <row r="2527" spans="1:4" x14ac:dyDescent="0.25">
      <c r="A2527" t="s">
        <v>11510</v>
      </c>
      <c r="B2527" t="s">
        <v>2390</v>
      </c>
      <c r="C2527" s="1" t="s">
        <v>16259</v>
      </c>
      <c r="D2527"/>
    </row>
    <row r="2528" spans="1:4" x14ac:dyDescent="0.25">
      <c r="A2528" t="s">
        <v>11511</v>
      </c>
      <c r="B2528" t="s">
        <v>2391</v>
      </c>
      <c r="C2528" s="1" t="s">
        <v>16260</v>
      </c>
      <c r="D2528"/>
    </row>
    <row r="2529" spans="1:4" x14ac:dyDescent="0.25">
      <c r="A2529" t="s">
        <v>11512</v>
      </c>
      <c r="B2529" t="s">
        <v>2392</v>
      </c>
      <c r="C2529" s="1" t="s">
        <v>16261</v>
      </c>
      <c r="D2529"/>
    </row>
    <row r="2530" spans="1:4" x14ac:dyDescent="0.25">
      <c r="A2530" t="s">
        <v>11513</v>
      </c>
      <c r="B2530" t="s">
        <v>2393</v>
      </c>
      <c r="C2530" s="1" t="s">
        <v>16262</v>
      </c>
      <c r="D2530"/>
    </row>
    <row r="2531" spans="1:4" x14ac:dyDescent="0.25">
      <c r="A2531" t="s">
        <v>11514</v>
      </c>
      <c r="B2531" t="s">
        <v>2394</v>
      </c>
      <c r="C2531" s="1" t="s">
        <v>16263</v>
      </c>
      <c r="D2531"/>
    </row>
    <row r="2532" spans="1:4" x14ac:dyDescent="0.25">
      <c r="A2532" t="s">
        <v>11515</v>
      </c>
      <c r="B2532" t="s">
        <v>2395</v>
      </c>
      <c r="C2532" s="1" t="s">
        <v>16264</v>
      </c>
      <c r="D2532"/>
    </row>
    <row r="2533" spans="1:4" x14ac:dyDescent="0.25">
      <c r="A2533" t="s">
        <v>11516</v>
      </c>
      <c r="B2533" t="s">
        <v>2396</v>
      </c>
      <c r="C2533" s="1" t="s">
        <v>16265</v>
      </c>
      <c r="D2533"/>
    </row>
    <row r="2534" spans="1:4" x14ac:dyDescent="0.25">
      <c r="A2534" t="s">
        <v>11517</v>
      </c>
      <c r="B2534" t="s">
        <v>2397</v>
      </c>
      <c r="C2534" s="1" t="s">
        <v>16266</v>
      </c>
      <c r="D2534"/>
    </row>
    <row r="2535" spans="1:4" x14ac:dyDescent="0.25">
      <c r="A2535" t="s">
        <v>11518</v>
      </c>
      <c r="B2535" t="s">
        <v>2398</v>
      </c>
      <c r="C2535" s="1" t="s">
        <v>16267</v>
      </c>
      <c r="D2535"/>
    </row>
    <row r="2536" spans="1:4" x14ac:dyDescent="0.25">
      <c r="A2536" t="s">
        <v>11519</v>
      </c>
      <c r="B2536" t="s">
        <v>2399</v>
      </c>
      <c r="C2536" s="1" t="s">
        <v>16268</v>
      </c>
      <c r="D2536"/>
    </row>
    <row r="2537" spans="1:4" x14ac:dyDescent="0.25">
      <c r="A2537" t="s">
        <v>11520</v>
      </c>
      <c r="B2537" t="s">
        <v>2400</v>
      </c>
      <c r="C2537" s="1" t="s">
        <v>16269</v>
      </c>
      <c r="D2537"/>
    </row>
    <row r="2538" spans="1:4" x14ac:dyDescent="0.25">
      <c r="A2538" t="s">
        <v>11521</v>
      </c>
      <c r="B2538" t="s">
        <v>2401</v>
      </c>
      <c r="C2538" s="1" t="s">
        <v>16270</v>
      </c>
      <c r="D2538"/>
    </row>
    <row r="2539" spans="1:4" x14ac:dyDescent="0.25">
      <c r="A2539" t="s">
        <v>11522</v>
      </c>
      <c r="B2539" t="s">
        <v>2402</v>
      </c>
      <c r="C2539" s="1" t="s">
        <v>16271</v>
      </c>
      <c r="D2539"/>
    </row>
    <row r="2540" spans="1:4" x14ac:dyDescent="0.25">
      <c r="A2540" t="s">
        <v>11523</v>
      </c>
      <c r="B2540" t="s">
        <v>2403</v>
      </c>
      <c r="C2540" s="1" t="s">
        <v>146</v>
      </c>
      <c r="D2540"/>
    </row>
    <row r="2541" spans="1:4" x14ac:dyDescent="0.25">
      <c r="A2541" t="s">
        <v>11524</v>
      </c>
      <c r="B2541" t="s">
        <v>2404</v>
      </c>
      <c r="C2541" s="1" t="s">
        <v>15737</v>
      </c>
      <c r="D2541"/>
    </row>
    <row r="2542" spans="1:4" x14ac:dyDescent="0.25">
      <c r="A2542" t="s">
        <v>11525</v>
      </c>
      <c r="B2542" t="s">
        <v>2405</v>
      </c>
      <c r="C2542" s="1" t="s">
        <v>16272</v>
      </c>
      <c r="D2542"/>
    </row>
    <row r="2543" spans="1:4" x14ac:dyDescent="0.25">
      <c r="A2543" t="s">
        <v>11526</v>
      </c>
      <c r="B2543" t="s">
        <v>2406</v>
      </c>
      <c r="C2543" s="1" t="s">
        <v>16273</v>
      </c>
      <c r="D2543"/>
    </row>
    <row r="2544" spans="1:4" x14ac:dyDescent="0.25">
      <c r="A2544" t="s">
        <v>11527</v>
      </c>
      <c r="B2544" t="s">
        <v>2407</v>
      </c>
      <c r="C2544" s="1" t="s">
        <v>16274</v>
      </c>
      <c r="D2544"/>
    </row>
    <row r="2545" spans="1:4" x14ac:dyDescent="0.25">
      <c r="A2545" t="s">
        <v>11528</v>
      </c>
      <c r="B2545" t="s">
        <v>2408</v>
      </c>
      <c r="C2545" s="1" t="s">
        <v>16275</v>
      </c>
      <c r="D2545"/>
    </row>
    <row r="2546" spans="1:4" x14ac:dyDescent="0.25">
      <c r="A2546" t="s">
        <v>11529</v>
      </c>
      <c r="B2546" t="s">
        <v>2409</v>
      </c>
      <c r="C2546" s="1" t="s">
        <v>16276</v>
      </c>
      <c r="D2546"/>
    </row>
    <row r="2547" spans="1:4" x14ac:dyDescent="0.25">
      <c r="A2547" t="s">
        <v>11530</v>
      </c>
      <c r="B2547" t="s">
        <v>2410</v>
      </c>
      <c r="C2547" s="1" t="s">
        <v>16277</v>
      </c>
      <c r="D2547"/>
    </row>
    <row r="2548" spans="1:4" x14ac:dyDescent="0.25">
      <c r="A2548" t="s">
        <v>11531</v>
      </c>
      <c r="B2548" t="s">
        <v>2411</v>
      </c>
      <c r="C2548" s="1" t="s">
        <v>16278</v>
      </c>
      <c r="D2548"/>
    </row>
    <row r="2549" spans="1:4" x14ac:dyDescent="0.25">
      <c r="A2549" t="s">
        <v>146</v>
      </c>
      <c r="B2549" t="s">
        <v>2412</v>
      </c>
      <c r="C2549" s="1" t="s">
        <v>146</v>
      </c>
      <c r="D2549"/>
    </row>
    <row r="2550" spans="1:4" x14ac:dyDescent="0.25">
      <c r="A2550" t="s">
        <v>11532</v>
      </c>
      <c r="B2550" t="s">
        <v>2413</v>
      </c>
      <c r="C2550" s="1" t="s">
        <v>16279</v>
      </c>
      <c r="D2550"/>
    </row>
    <row r="2551" spans="1:4" x14ac:dyDescent="0.25">
      <c r="A2551" t="s">
        <v>11533</v>
      </c>
      <c r="B2551" t="s">
        <v>2414</v>
      </c>
      <c r="C2551" s="1" t="s">
        <v>16280</v>
      </c>
      <c r="D2551"/>
    </row>
    <row r="2552" spans="1:4" x14ac:dyDescent="0.25">
      <c r="A2552" t="s">
        <v>11534</v>
      </c>
      <c r="B2552" t="s">
        <v>2415</v>
      </c>
      <c r="C2552" s="1" t="s">
        <v>16281</v>
      </c>
      <c r="D2552"/>
    </row>
    <row r="2553" spans="1:4" x14ac:dyDescent="0.25">
      <c r="A2553" t="s">
        <v>11535</v>
      </c>
      <c r="B2553" t="s">
        <v>2416</v>
      </c>
      <c r="C2553" s="1" t="s">
        <v>16282</v>
      </c>
      <c r="D2553"/>
    </row>
    <row r="2554" spans="1:4" x14ac:dyDescent="0.25">
      <c r="A2554" t="s">
        <v>11536</v>
      </c>
      <c r="B2554" t="s">
        <v>2417</v>
      </c>
      <c r="C2554" s="1" t="s">
        <v>16283</v>
      </c>
      <c r="D2554"/>
    </row>
    <row r="2555" spans="1:4" x14ac:dyDescent="0.25">
      <c r="A2555" t="s">
        <v>11537</v>
      </c>
      <c r="B2555" t="s">
        <v>2418</v>
      </c>
      <c r="C2555" s="1" t="s">
        <v>16284</v>
      </c>
      <c r="D2555"/>
    </row>
    <row r="2556" spans="1:4" x14ac:dyDescent="0.25">
      <c r="A2556" t="s">
        <v>11538</v>
      </c>
      <c r="B2556" t="s">
        <v>2419</v>
      </c>
      <c r="C2556" s="1" t="s">
        <v>16285</v>
      </c>
      <c r="D2556"/>
    </row>
    <row r="2557" spans="1:4" x14ac:dyDescent="0.25">
      <c r="A2557" t="s">
        <v>11539</v>
      </c>
      <c r="B2557" t="s">
        <v>2420</v>
      </c>
      <c r="C2557" s="1" t="s">
        <v>16286</v>
      </c>
      <c r="D2557"/>
    </row>
    <row r="2558" spans="1:4" x14ac:dyDescent="0.25">
      <c r="A2558" t="s">
        <v>11540</v>
      </c>
      <c r="B2558" t="s">
        <v>2421</v>
      </c>
      <c r="C2558" s="1" t="s">
        <v>15736</v>
      </c>
      <c r="D2558"/>
    </row>
    <row r="2559" spans="1:4" x14ac:dyDescent="0.25">
      <c r="A2559" t="s">
        <v>11540</v>
      </c>
      <c r="B2559" t="s">
        <v>2422</v>
      </c>
      <c r="C2559" s="1" t="s">
        <v>16287</v>
      </c>
      <c r="D2559"/>
    </row>
    <row r="2560" spans="1:4" x14ac:dyDescent="0.25">
      <c r="A2560" t="s">
        <v>11541</v>
      </c>
      <c r="B2560" t="s">
        <v>2423</v>
      </c>
      <c r="C2560" s="1" t="s">
        <v>16288</v>
      </c>
      <c r="D2560"/>
    </row>
    <row r="2561" spans="1:4" x14ac:dyDescent="0.25">
      <c r="A2561" t="s">
        <v>11542</v>
      </c>
      <c r="B2561" t="s">
        <v>2424</v>
      </c>
      <c r="C2561" s="1" t="s">
        <v>16289</v>
      </c>
      <c r="D2561"/>
    </row>
    <row r="2562" spans="1:4" x14ac:dyDescent="0.25">
      <c r="A2562" t="s">
        <v>11543</v>
      </c>
      <c r="B2562" t="s">
        <v>2425</v>
      </c>
      <c r="C2562" s="1" t="s">
        <v>16290</v>
      </c>
      <c r="D2562"/>
    </row>
    <row r="2563" spans="1:4" x14ac:dyDescent="0.25">
      <c r="A2563" t="s">
        <v>11544</v>
      </c>
      <c r="B2563" t="s">
        <v>2426</v>
      </c>
      <c r="C2563" s="1" t="s">
        <v>16291</v>
      </c>
      <c r="D2563"/>
    </row>
    <row r="2564" spans="1:4" x14ac:dyDescent="0.25">
      <c r="A2564" t="s">
        <v>11545</v>
      </c>
      <c r="B2564" t="s">
        <v>2427</v>
      </c>
      <c r="C2564" s="1" t="s">
        <v>16292</v>
      </c>
      <c r="D2564"/>
    </row>
    <row r="2565" spans="1:4" x14ac:dyDescent="0.25">
      <c r="A2565" t="s">
        <v>11546</v>
      </c>
      <c r="B2565" t="s">
        <v>2428</v>
      </c>
      <c r="C2565" s="1" t="s">
        <v>146</v>
      </c>
      <c r="D2565"/>
    </row>
    <row r="2566" spans="1:4" x14ac:dyDescent="0.25">
      <c r="A2566" t="s">
        <v>11547</v>
      </c>
      <c r="B2566" t="s">
        <v>2429</v>
      </c>
      <c r="C2566" s="1" t="s">
        <v>16293</v>
      </c>
      <c r="D2566"/>
    </row>
    <row r="2567" spans="1:4" x14ac:dyDescent="0.25">
      <c r="A2567" t="s">
        <v>11548</v>
      </c>
      <c r="B2567" t="s">
        <v>2430</v>
      </c>
      <c r="C2567" s="1" t="s">
        <v>146</v>
      </c>
      <c r="D2567"/>
    </row>
    <row r="2568" spans="1:4" x14ac:dyDescent="0.25">
      <c r="A2568" t="s">
        <v>146</v>
      </c>
      <c r="B2568" t="s">
        <v>2431</v>
      </c>
      <c r="C2568" s="1" t="s">
        <v>146</v>
      </c>
      <c r="D2568"/>
    </row>
    <row r="2569" spans="1:4" x14ac:dyDescent="0.25">
      <c r="A2569" t="s">
        <v>146</v>
      </c>
      <c r="B2569" t="s">
        <v>2432</v>
      </c>
      <c r="C2569" s="1" t="s">
        <v>146</v>
      </c>
      <c r="D2569"/>
    </row>
    <row r="2570" spans="1:4" x14ac:dyDescent="0.25">
      <c r="A2570" t="s">
        <v>11549</v>
      </c>
      <c r="B2570" t="s">
        <v>2433</v>
      </c>
      <c r="C2570" s="1" t="s">
        <v>146</v>
      </c>
      <c r="D2570"/>
    </row>
    <row r="2571" spans="1:4" x14ac:dyDescent="0.25">
      <c r="A2571" t="s">
        <v>11550</v>
      </c>
      <c r="B2571" t="s">
        <v>2434</v>
      </c>
      <c r="C2571" s="1" t="s">
        <v>16294</v>
      </c>
      <c r="D2571"/>
    </row>
    <row r="2572" spans="1:4" x14ac:dyDescent="0.25">
      <c r="A2572" t="s">
        <v>11551</v>
      </c>
      <c r="B2572" t="s">
        <v>2435</v>
      </c>
      <c r="C2572" s="1" t="s">
        <v>16295</v>
      </c>
      <c r="D2572"/>
    </row>
    <row r="2573" spans="1:4" x14ac:dyDescent="0.25">
      <c r="A2573" t="s">
        <v>11552</v>
      </c>
      <c r="B2573" t="s">
        <v>2436</v>
      </c>
      <c r="C2573" s="1" t="s">
        <v>16296</v>
      </c>
      <c r="D2573"/>
    </row>
    <row r="2574" spans="1:4" x14ac:dyDescent="0.25">
      <c r="A2574" t="s">
        <v>146</v>
      </c>
      <c r="B2574" t="s">
        <v>2437</v>
      </c>
      <c r="C2574" s="1" t="s">
        <v>15869</v>
      </c>
      <c r="D2574"/>
    </row>
    <row r="2575" spans="1:4" x14ac:dyDescent="0.25">
      <c r="A2575" t="s">
        <v>146</v>
      </c>
      <c r="B2575" t="s">
        <v>2438</v>
      </c>
      <c r="C2575" s="1" t="s">
        <v>146</v>
      </c>
      <c r="D2575"/>
    </row>
    <row r="2576" spans="1:4" x14ac:dyDescent="0.25">
      <c r="A2576" t="s">
        <v>11553</v>
      </c>
      <c r="B2576" t="s">
        <v>2439</v>
      </c>
      <c r="C2576" s="1" t="s">
        <v>16297</v>
      </c>
      <c r="D2576"/>
    </row>
    <row r="2577" spans="1:4" x14ac:dyDescent="0.25">
      <c r="A2577" t="s">
        <v>11554</v>
      </c>
      <c r="B2577" t="s">
        <v>2440</v>
      </c>
      <c r="C2577" s="1" t="s">
        <v>16298</v>
      </c>
      <c r="D2577"/>
    </row>
    <row r="2578" spans="1:4" x14ac:dyDescent="0.25">
      <c r="A2578" t="s">
        <v>11555</v>
      </c>
      <c r="B2578" t="s">
        <v>2441</v>
      </c>
      <c r="C2578" s="1" t="s">
        <v>16299</v>
      </c>
      <c r="D2578"/>
    </row>
    <row r="2579" spans="1:4" x14ac:dyDescent="0.25">
      <c r="A2579" t="s">
        <v>10466</v>
      </c>
      <c r="B2579" t="s">
        <v>2442</v>
      </c>
      <c r="C2579" s="1" t="s">
        <v>15829</v>
      </c>
      <c r="D2579"/>
    </row>
    <row r="2580" spans="1:4" x14ac:dyDescent="0.25">
      <c r="A2580" t="s">
        <v>11556</v>
      </c>
      <c r="B2580" t="s">
        <v>2443</v>
      </c>
      <c r="C2580" s="1" t="s">
        <v>16300</v>
      </c>
      <c r="D2580"/>
    </row>
    <row r="2581" spans="1:4" x14ac:dyDescent="0.25">
      <c r="A2581" t="s">
        <v>11557</v>
      </c>
      <c r="B2581" t="s">
        <v>2444</v>
      </c>
      <c r="C2581" s="1" t="s">
        <v>16301</v>
      </c>
      <c r="D2581"/>
    </row>
    <row r="2582" spans="1:4" x14ac:dyDescent="0.25">
      <c r="A2582" t="s">
        <v>11558</v>
      </c>
      <c r="B2582" t="s">
        <v>2445</v>
      </c>
      <c r="C2582" s="1" t="s">
        <v>16302</v>
      </c>
      <c r="D2582"/>
    </row>
    <row r="2583" spans="1:4" x14ac:dyDescent="0.25">
      <c r="A2583" t="s">
        <v>11559</v>
      </c>
      <c r="B2583" t="s">
        <v>2446</v>
      </c>
      <c r="C2583" s="1" t="s">
        <v>16303</v>
      </c>
      <c r="D2583"/>
    </row>
    <row r="2584" spans="1:4" x14ac:dyDescent="0.25">
      <c r="A2584" t="s">
        <v>11560</v>
      </c>
      <c r="B2584" t="s">
        <v>2447</v>
      </c>
      <c r="C2584" s="1" t="s">
        <v>16304</v>
      </c>
      <c r="D2584"/>
    </row>
    <row r="2585" spans="1:4" x14ac:dyDescent="0.25">
      <c r="A2585" t="s">
        <v>146</v>
      </c>
      <c r="B2585" t="s">
        <v>2448</v>
      </c>
      <c r="C2585" s="1" t="s">
        <v>16305</v>
      </c>
      <c r="D2585"/>
    </row>
    <row r="2586" spans="1:4" x14ac:dyDescent="0.25">
      <c r="A2586" t="s">
        <v>11561</v>
      </c>
      <c r="B2586" t="s">
        <v>2449</v>
      </c>
      <c r="C2586" s="1" t="s">
        <v>16306</v>
      </c>
      <c r="D2586"/>
    </row>
    <row r="2587" spans="1:4" x14ac:dyDescent="0.25">
      <c r="A2587" t="s">
        <v>11562</v>
      </c>
      <c r="B2587" t="s">
        <v>2450</v>
      </c>
      <c r="C2587" s="1" t="s">
        <v>16307</v>
      </c>
      <c r="D2587"/>
    </row>
    <row r="2588" spans="1:4" x14ac:dyDescent="0.25">
      <c r="A2588" t="s">
        <v>11563</v>
      </c>
      <c r="B2588" t="s">
        <v>2451</v>
      </c>
      <c r="C2588" s="1" t="s">
        <v>16308</v>
      </c>
      <c r="D2588"/>
    </row>
    <row r="2589" spans="1:4" x14ac:dyDescent="0.25">
      <c r="A2589" t="s">
        <v>11564</v>
      </c>
      <c r="B2589" t="s">
        <v>2452</v>
      </c>
      <c r="C2589" s="1" t="s">
        <v>16309</v>
      </c>
      <c r="D2589"/>
    </row>
    <row r="2590" spans="1:4" x14ac:dyDescent="0.25">
      <c r="A2590" t="s">
        <v>11565</v>
      </c>
      <c r="B2590" t="s">
        <v>2453</v>
      </c>
      <c r="C2590" s="1" t="s">
        <v>146</v>
      </c>
      <c r="D2590"/>
    </row>
    <row r="2591" spans="1:4" x14ac:dyDescent="0.25">
      <c r="A2591" t="s">
        <v>11566</v>
      </c>
      <c r="B2591" t="s">
        <v>2454</v>
      </c>
      <c r="C2591" s="1" t="s">
        <v>16310</v>
      </c>
      <c r="D2591"/>
    </row>
    <row r="2592" spans="1:4" x14ac:dyDescent="0.25">
      <c r="A2592" t="s">
        <v>146</v>
      </c>
      <c r="B2592" t="s">
        <v>2455</v>
      </c>
      <c r="C2592" s="1" t="s">
        <v>146</v>
      </c>
      <c r="D2592"/>
    </row>
    <row r="2593" spans="1:4" x14ac:dyDescent="0.25">
      <c r="A2593" t="s">
        <v>11567</v>
      </c>
      <c r="B2593" t="s">
        <v>2456</v>
      </c>
      <c r="C2593" s="1" t="s">
        <v>16311</v>
      </c>
      <c r="D2593"/>
    </row>
    <row r="2594" spans="1:4" x14ac:dyDescent="0.25">
      <c r="A2594" t="s">
        <v>11568</v>
      </c>
      <c r="B2594" t="s">
        <v>2457</v>
      </c>
      <c r="C2594" s="1" t="s">
        <v>16312</v>
      </c>
      <c r="D2594"/>
    </row>
    <row r="2595" spans="1:4" x14ac:dyDescent="0.25">
      <c r="A2595" t="s">
        <v>11569</v>
      </c>
      <c r="B2595" t="s">
        <v>2458</v>
      </c>
      <c r="C2595" s="1" t="s">
        <v>16313</v>
      </c>
      <c r="D2595"/>
    </row>
    <row r="2596" spans="1:4" x14ac:dyDescent="0.25">
      <c r="A2596" t="s">
        <v>11570</v>
      </c>
      <c r="B2596" t="s">
        <v>2459</v>
      </c>
      <c r="C2596" s="1" t="s">
        <v>146</v>
      </c>
      <c r="D2596"/>
    </row>
    <row r="2597" spans="1:4" x14ac:dyDescent="0.25">
      <c r="A2597" t="s">
        <v>11571</v>
      </c>
      <c r="B2597" t="s">
        <v>2460</v>
      </c>
      <c r="C2597" s="1" t="s">
        <v>16314</v>
      </c>
      <c r="D2597"/>
    </row>
    <row r="2598" spans="1:4" x14ac:dyDescent="0.25">
      <c r="A2598" t="s">
        <v>10497</v>
      </c>
      <c r="B2598" t="s">
        <v>2461</v>
      </c>
      <c r="C2598" s="1" t="s">
        <v>15860</v>
      </c>
      <c r="D2598"/>
    </row>
    <row r="2599" spans="1:4" x14ac:dyDescent="0.25">
      <c r="A2599" t="s">
        <v>11572</v>
      </c>
      <c r="B2599" t="s">
        <v>2462</v>
      </c>
      <c r="C2599" s="1" t="s">
        <v>16315</v>
      </c>
      <c r="D2599"/>
    </row>
    <row r="2600" spans="1:4" x14ac:dyDescent="0.25">
      <c r="A2600" t="s">
        <v>146</v>
      </c>
      <c r="B2600" t="s">
        <v>2463</v>
      </c>
      <c r="C2600" s="1" t="s">
        <v>146</v>
      </c>
      <c r="D2600"/>
    </row>
    <row r="2601" spans="1:4" x14ac:dyDescent="0.25">
      <c r="A2601" t="s">
        <v>11573</v>
      </c>
      <c r="B2601" t="s">
        <v>2464</v>
      </c>
      <c r="C2601" s="1" t="s">
        <v>16316</v>
      </c>
      <c r="D2601"/>
    </row>
    <row r="2602" spans="1:4" x14ac:dyDescent="0.25">
      <c r="A2602" t="s">
        <v>11574</v>
      </c>
      <c r="B2602" t="s">
        <v>2465</v>
      </c>
      <c r="C2602" s="1" t="s">
        <v>16317</v>
      </c>
      <c r="D2602"/>
    </row>
    <row r="2603" spans="1:4" x14ac:dyDescent="0.25">
      <c r="A2603" t="s">
        <v>51</v>
      </c>
      <c r="B2603" t="s">
        <v>2466</v>
      </c>
      <c r="C2603" s="1" t="s">
        <v>16318</v>
      </c>
      <c r="D2603"/>
    </row>
    <row r="2604" spans="1:4" x14ac:dyDescent="0.25">
      <c r="A2604" t="s">
        <v>146</v>
      </c>
      <c r="B2604" t="s">
        <v>2467</v>
      </c>
      <c r="C2604" s="1" t="s">
        <v>146</v>
      </c>
      <c r="D2604"/>
    </row>
    <row r="2605" spans="1:4" x14ac:dyDescent="0.25">
      <c r="A2605" t="s">
        <v>11575</v>
      </c>
      <c r="B2605" t="s">
        <v>2468</v>
      </c>
      <c r="C2605" s="1" t="s">
        <v>16319</v>
      </c>
      <c r="D2605"/>
    </row>
    <row r="2606" spans="1:4" x14ac:dyDescent="0.25">
      <c r="A2606" t="s">
        <v>11576</v>
      </c>
      <c r="B2606" t="s">
        <v>2469</v>
      </c>
      <c r="C2606" s="1" t="s">
        <v>16320</v>
      </c>
      <c r="D2606"/>
    </row>
    <row r="2607" spans="1:4" x14ac:dyDescent="0.25">
      <c r="A2607" t="s">
        <v>11577</v>
      </c>
      <c r="B2607" t="s">
        <v>2470</v>
      </c>
      <c r="C2607" s="1" t="s">
        <v>16321</v>
      </c>
      <c r="D2607"/>
    </row>
    <row r="2608" spans="1:4" x14ac:dyDescent="0.25">
      <c r="A2608" t="s">
        <v>11578</v>
      </c>
      <c r="B2608" t="s">
        <v>2471</v>
      </c>
      <c r="C2608" s="1" t="s">
        <v>16322</v>
      </c>
      <c r="D2608"/>
    </row>
    <row r="2609" spans="1:4" x14ac:dyDescent="0.25">
      <c r="A2609" t="s">
        <v>11579</v>
      </c>
      <c r="B2609" t="s">
        <v>2472</v>
      </c>
      <c r="C2609" s="1" t="s">
        <v>16323</v>
      </c>
      <c r="D2609"/>
    </row>
    <row r="2610" spans="1:4" x14ac:dyDescent="0.25">
      <c r="A2610" t="s">
        <v>11580</v>
      </c>
      <c r="B2610" t="s">
        <v>2473</v>
      </c>
      <c r="C2610" s="1" t="s">
        <v>16324</v>
      </c>
      <c r="D2610"/>
    </row>
    <row r="2611" spans="1:4" x14ac:dyDescent="0.25">
      <c r="A2611" t="s">
        <v>146</v>
      </c>
      <c r="B2611" t="s">
        <v>2474</v>
      </c>
      <c r="C2611" s="1" t="s">
        <v>146</v>
      </c>
      <c r="D2611"/>
    </row>
    <row r="2612" spans="1:4" x14ac:dyDescent="0.25">
      <c r="A2612" t="s">
        <v>132</v>
      </c>
      <c r="B2612" t="s">
        <v>2475</v>
      </c>
      <c r="C2612" s="1" t="s">
        <v>133</v>
      </c>
      <c r="D2612"/>
    </row>
    <row r="2613" spans="1:4" x14ac:dyDescent="0.25">
      <c r="A2613" t="s">
        <v>11581</v>
      </c>
      <c r="B2613" t="s">
        <v>2476</v>
      </c>
      <c r="C2613" s="1" t="s">
        <v>146</v>
      </c>
      <c r="D2613"/>
    </row>
    <row r="2614" spans="1:4" x14ac:dyDescent="0.25">
      <c r="A2614" t="s">
        <v>11582</v>
      </c>
      <c r="B2614" t="s">
        <v>2477</v>
      </c>
      <c r="C2614" s="1" t="s">
        <v>16325</v>
      </c>
      <c r="D2614"/>
    </row>
    <row r="2615" spans="1:4" x14ac:dyDescent="0.25">
      <c r="A2615" t="s">
        <v>11583</v>
      </c>
      <c r="B2615" t="s">
        <v>2478</v>
      </c>
      <c r="C2615" s="1" t="s">
        <v>16326</v>
      </c>
      <c r="D2615"/>
    </row>
    <row r="2616" spans="1:4" x14ac:dyDescent="0.25">
      <c r="A2616" t="s">
        <v>146</v>
      </c>
      <c r="B2616" t="s">
        <v>2479</v>
      </c>
      <c r="C2616" s="1" t="s">
        <v>146</v>
      </c>
      <c r="D2616"/>
    </row>
    <row r="2617" spans="1:4" x14ac:dyDescent="0.25">
      <c r="A2617" t="s">
        <v>74</v>
      </c>
      <c r="B2617" t="s">
        <v>2480</v>
      </c>
      <c r="C2617" s="1" t="s">
        <v>16327</v>
      </c>
      <c r="D2617"/>
    </row>
    <row r="2618" spans="1:4" x14ac:dyDescent="0.25">
      <c r="A2618" t="s">
        <v>11584</v>
      </c>
      <c r="B2618" t="s">
        <v>2481</v>
      </c>
      <c r="C2618" s="1" t="s">
        <v>16328</v>
      </c>
      <c r="D2618"/>
    </row>
    <row r="2619" spans="1:4" x14ac:dyDescent="0.25">
      <c r="A2619" t="s">
        <v>11585</v>
      </c>
      <c r="B2619" t="s">
        <v>2482</v>
      </c>
      <c r="C2619" s="1" t="s">
        <v>16329</v>
      </c>
      <c r="D2619"/>
    </row>
    <row r="2620" spans="1:4" x14ac:dyDescent="0.25">
      <c r="A2620" t="s">
        <v>11586</v>
      </c>
      <c r="B2620" t="s">
        <v>2483</v>
      </c>
      <c r="C2620" s="1" t="s">
        <v>16330</v>
      </c>
      <c r="D2620"/>
    </row>
    <row r="2621" spans="1:4" x14ac:dyDescent="0.25">
      <c r="A2621" t="s">
        <v>146</v>
      </c>
      <c r="B2621" t="s">
        <v>2484</v>
      </c>
      <c r="C2621" s="1" t="s">
        <v>16331</v>
      </c>
      <c r="D2621"/>
    </row>
    <row r="2622" spans="1:4" x14ac:dyDescent="0.25">
      <c r="A2622" t="s">
        <v>11587</v>
      </c>
      <c r="B2622" t="s">
        <v>2485</v>
      </c>
      <c r="C2622" s="1" t="s">
        <v>16332</v>
      </c>
      <c r="D2622"/>
    </row>
    <row r="2623" spans="1:4" x14ac:dyDescent="0.25">
      <c r="A2623" t="s">
        <v>11588</v>
      </c>
      <c r="B2623" t="s">
        <v>2486</v>
      </c>
      <c r="C2623" s="1" t="s">
        <v>16333</v>
      </c>
      <c r="D2623"/>
    </row>
    <row r="2624" spans="1:4" x14ac:dyDescent="0.25">
      <c r="A2624" t="s">
        <v>11589</v>
      </c>
      <c r="B2624" t="s">
        <v>2487</v>
      </c>
      <c r="C2624" s="1" t="s">
        <v>16334</v>
      </c>
      <c r="D2624"/>
    </row>
    <row r="2625" spans="1:4" x14ac:dyDescent="0.25">
      <c r="A2625" t="s">
        <v>11590</v>
      </c>
      <c r="B2625" t="s">
        <v>2488</v>
      </c>
      <c r="C2625" s="1" t="s">
        <v>16335</v>
      </c>
      <c r="D2625"/>
    </row>
    <row r="2626" spans="1:4" x14ac:dyDescent="0.25">
      <c r="A2626" t="s">
        <v>11591</v>
      </c>
      <c r="B2626" t="s">
        <v>2489</v>
      </c>
      <c r="C2626" s="1" t="s">
        <v>16336</v>
      </c>
      <c r="D2626"/>
    </row>
    <row r="2627" spans="1:4" x14ac:dyDescent="0.25">
      <c r="A2627" t="s">
        <v>146</v>
      </c>
      <c r="B2627" t="s">
        <v>2490</v>
      </c>
      <c r="C2627" s="1" t="s">
        <v>146</v>
      </c>
      <c r="D2627"/>
    </row>
    <row r="2628" spans="1:4" x14ac:dyDescent="0.25">
      <c r="A2628" t="s">
        <v>146</v>
      </c>
      <c r="B2628" t="s">
        <v>2491</v>
      </c>
      <c r="C2628" s="1" t="s">
        <v>146</v>
      </c>
      <c r="D2628"/>
    </row>
    <row r="2629" spans="1:4" x14ac:dyDescent="0.25">
      <c r="A2629" t="s">
        <v>146</v>
      </c>
      <c r="B2629" t="s">
        <v>2492</v>
      </c>
      <c r="C2629" s="1" t="s">
        <v>146</v>
      </c>
      <c r="D2629"/>
    </row>
    <row r="2630" spans="1:4" x14ac:dyDescent="0.25">
      <c r="A2630" t="s">
        <v>146</v>
      </c>
      <c r="B2630" t="s">
        <v>2493</v>
      </c>
      <c r="C2630" s="1" t="s">
        <v>146</v>
      </c>
      <c r="D2630"/>
    </row>
    <row r="2631" spans="1:4" x14ac:dyDescent="0.25">
      <c r="A2631" t="s">
        <v>146</v>
      </c>
      <c r="B2631" t="s">
        <v>2494</v>
      </c>
      <c r="C2631" s="1" t="s">
        <v>146</v>
      </c>
      <c r="D2631"/>
    </row>
    <row r="2632" spans="1:4" x14ac:dyDescent="0.25">
      <c r="A2632" t="s">
        <v>11592</v>
      </c>
      <c r="B2632" t="s">
        <v>2495</v>
      </c>
      <c r="C2632" s="1" t="s">
        <v>146</v>
      </c>
      <c r="D2632"/>
    </row>
    <row r="2633" spans="1:4" x14ac:dyDescent="0.25">
      <c r="A2633" t="s">
        <v>146</v>
      </c>
      <c r="B2633" t="s">
        <v>2496</v>
      </c>
      <c r="C2633" s="1" t="s">
        <v>146</v>
      </c>
      <c r="D2633"/>
    </row>
    <row r="2634" spans="1:4" x14ac:dyDescent="0.25">
      <c r="A2634" t="s">
        <v>146</v>
      </c>
      <c r="B2634" t="s">
        <v>2497</v>
      </c>
      <c r="C2634" s="1" t="s">
        <v>146</v>
      </c>
      <c r="D2634"/>
    </row>
    <row r="2635" spans="1:4" x14ac:dyDescent="0.25">
      <c r="A2635" t="s">
        <v>146</v>
      </c>
      <c r="B2635" t="s">
        <v>2498</v>
      </c>
      <c r="C2635" s="1" t="s">
        <v>146</v>
      </c>
      <c r="D2635"/>
    </row>
    <row r="2636" spans="1:4" x14ac:dyDescent="0.25">
      <c r="A2636" t="s">
        <v>146</v>
      </c>
      <c r="B2636" t="s">
        <v>2499</v>
      </c>
      <c r="C2636" s="1" t="s">
        <v>146</v>
      </c>
      <c r="D2636"/>
    </row>
    <row r="2637" spans="1:4" x14ac:dyDescent="0.25">
      <c r="A2637" t="s">
        <v>146</v>
      </c>
      <c r="B2637" t="s">
        <v>2500</v>
      </c>
      <c r="C2637" s="1" t="s">
        <v>146</v>
      </c>
      <c r="D2637"/>
    </row>
    <row r="2638" spans="1:4" x14ac:dyDescent="0.25">
      <c r="A2638" t="s">
        <v>146</v>
      </c>
      <c r="B2638" t="s">
        <v>2501</v>
      </c>
      <c r="C2638" s="1" t="s">
        <v>146</v>
      </c>
      <c r="D2638"/>
    </row>
    <row r="2639" spans="1:4" x14ac:dyDescent="0.25">
      <c r="A2639" t="s">
        <v>146</v>
      </c>
      <c r="B2639" t="s">
        <v>2502</v>
      </c>
      <c r="C2639" s="1" t="s">
        <v>146</v>
      </c>
      <c r="D2639"/>
    </row>
    <row r="2640" spans="1:4" x14ac:dyDescent="0.25">
      <c r="A2640" t="s">
        <v>146</v>
      </c>
      <c r="B2640" t="s">
        <v>2503</v>
      </c>
      <c r="C2640" s="1" t="s">
        <v>146</v>
      </c>
      <c r="D2640"/>
    </row>
    <row r="2641" spans="1:4" x14ac:dyDescent="0.25">
      <c r="A2641" t="s">
        <v>11593</v>
      </c>
      <c r="B2641" t="s">
        <v>2504</v>
      </c>
      <c r="C2641" s="1" t="s">
        <v>146</v>
      </c>
      <c r="D2641"/>
    </row>
    <row r="2642" spans="1:4" x14ac:dyDescent="0.25">
      <c r="A2642" t="s">
        <v>146</v>
      </c>
      <c r="B2642" t="s">
        <v>2505</v>
      </c>
      <c r="C2642" s="1" t="s">
        <v>146</v>
      </c>
      <c r="D2642"/>
    </row>
    <row r="2643" spans="1:4" x14ac:dyDescent="0.25">
      <c r="A2643" t="s">
        <v>146</v>
      </c>
      <c r="B2643" t="s">
        <v>2506</v>
      </c>
      <c r="C2643" s="1" t="s">
        <v>146</v>
      </c>
      <c r="D2643"/>
    </row>
    <row r="2644" spans="1:4" x14ac:dyDescent="0.25">
      <c r="A2644" t="s">
        <v>11594</v>
      </c>
      <c r="B2644" t="s">
        <v>2507</v>
      </c>
      <c r="C2644" s="1" t="s">
        <v>16337</v>
      </c>
      <c r="D2644"/>
    </row>
    <row r="2645" spans="1:4" x14ac:dyDescent="0.25">
      <c r="A2645" t="s">
        <v>11595</v>
      </c>
      <c r="B2645" t="s">
        <v>2508</v>
      </c>
      <c r="C2645" s="1" t="s">
        <v>16338</v>
      </c>
      <c r="D2645"/>
    </row>
    <row r="2646" spans="1:4" x14ac:dyDescent="0.25">
      <c r="A2646" t="s">
        <v>11596</v>
      </c>
      <c r="B2646" t="s">
        <v>2509</v>
      </c>
      <c r="C2646" s="1" t="s">
        <v>16339</v>
      </c>
      <c r="D2646"/>
    </row>
    <row r="2647" spans="1:4" x14ac:dyDescent="0.25">
      <c r="A2647" t="s">
        <v>11597</v>
      </c>
      <c r="B2647" t="s">
        <v>2510</v>
      </c>
      <c r="C2647" s="1" t="s">
        <v>146</v>
      </c>
      <c r="D2647"/>
    </row>
    <row r="2648" spans="1:4" x14ac:dyDescent="0.25">
      <c r="A2648" t="s">
        <v>11598</v>
      </c>
      <c r="B2648" t="s">
        <v>2511</v>
      </c>
      <c r="C2648" s="1" t="s">
        <v>16340</v>
      </c>
      <c r="D2648"/>
    </row>
    <row r="2649" spans="1:4" x14ac:dyDescent="0.25">
      <c r="A2649" t="s">
        <v>146</v>
      </c>
      <c r="B2649" t="s">
        <v>2512</v>
      </c>
      <c r="C2649" s="1" t="s">
        <v>146</v>
      </c>
      <c r="D2649"/>
    </row>
    <row r="2650" spans="1:4" x14ac:dyDescent="0.25">
      <c r="A2650" t="s">
        <v>11599</v>
      </c>
      <c r="B2650" t="s">
        <v>2513</v>
      </c>
      <c r="C2650" s="1" t="s">
        <v>146</v>
      </c>
      <c r="D2650"/>
    </row>
    <row r="2651" spans="1:4" x14ac:dyDescent="0.25">
      <c r="A2651" t="s">
        <v>11600</v>
      </c>
      <c r="B2651" t="s">
        <v>2514</v>
      </c>
      <c r="C2651" s="1" t="s">
        <v>16341</v>
      </c>
      <c r="D2651"/>
    </row>
    <row r="2652" spans="1:4" x14ac:dyDescent="0.25">
      <c r="A2652" t="s">
        <v>11601</v>
      </c>
      <c r="B2652" t="s">
        <v>2515</v>
      </c>
      <c r="C2652" s="1" t="s">
        <v>146</v>
      </c>
      <c r="D2652"/>
    </row>
    <row r="2653" spans="1:4" x14ac:dyDescent="0.25">
      <c r="A2653" t="s">
        <v>146</v>
      </c>
      <c r="B2653" t="s">
        <v>2516</v>
      </c>
      <c r="C2653" s="1" t="s">
        <v>146</v>
      </c>
      <c r="D2653"/>
    </row>
    <row r="2654" spans="1:4" x14ac:dyDescent="0.25">
      <c r="A2654" t="s">
        <v>11602</v>
      </c>
      <c r="B2654" t="s">
        <v>2517</v>
      </c>
      <c r="C2654" s="1" t="s">
        <v>16342</v>
      </c>
      <c r="D2654"/>
    </row>
    <row r="2655" spans="1:4" x14ac:dyDescent="0.25">
      <c r="A2655" t="s">
        <v>146</v>
      </c>
      <c r="B2655" t="s">
        <v>2518</v>
      </c>
      <c r="C2655" s="1" t="s">
        <v>146</v>
      </c>
      <c r="D2655"/>
    </row>
    <row r="2656" spans="1:4" x14ac:dyDescent="0.25">
      <c r="A2656" t="s">
        <v>11603</v>
      </c>
      <c r="B2656" t="s">
        <v>2519</v>
      </c>
      <c r="C2656" s="1" t="s">
        <v>16343</v>
      </c>
      <c r="D2656"/>
    </row>
    <row r="2657" spans="1:4" x14ac:dyDescent="0.25">
      <c r="A2657" t="s">
        <v>11604</v>
      </c>
      <c r="B2657" t="s">
        <v>2520</v>
      </c>
      <c r="C2657" s="1" t="s">
        <v>16344</v>
      </c>
      <c r="D2657"/>
    </row>
    <row r="2658" spans="1:4" x14ac:dyDescent="0.25">
      <c r="A2658" t="s">
        <v>146</v>
      </c>
      <c r="B2658" t="s">
        <v>2521</v>
      </c>
      <c r="C2658" s="1" t="s">
        <v>146</v>
      </c>
      <c r="D2658"/>
    </row>
    <row r="2659" spans="1:4" x14ac:dyDescent="0.25">
      <c r="A2659" t="s">
        <v>146</v>
      </c>
      <c r="B2659" t="s">
        <v>2522</v>
      </c>
      <c r="C2659" s="1" t="s">
        <v>146</v>
      </c>
      <c r="D2659"/>
    </row>
    <row r="2660" spans="1:4" x14ac:dyDescent="0.25">
      <c r="A2660" t="s">
        <v>146</v>
      </c>
      <c r="B2660" t="s">
        <v>2523</v>
      </c>
      <c r="C2660" s="1" t="s">
        <v>146</v>
      </c>
      <c r="D2660"/>
    </row>
    <row r="2661" spans="1:4" x14ac:dyDescent="0.25">
      <c r="A2661" t="s">
        <v>11605</v>
      </c>
      <c r="B2661" t="s">
        <v>2524</v>
      </c>
      <c r="C2661" s="1" t="s">
        <v>146</v>
      </c>
      <c r="D2661"/>
    </row>
    <row r="2662" spans="1:4" x14ac:dyDescent="0.25">
      <c r="A2662" t="s">
        <v>11606</v>
      </c>
      <c r="B2662" t="s">
        <v>2525</v>
      </c>
      <c r="C2662" s="1" t="s">
        <v>146</v>
      </c>
      <c r="D2662"/>
    </row>
    <row r="2663" spans="1:4" x14ac:dyDescent="0.25">
      <c r="A2663" t="s">
        <v>11607</v>
      </c>
      <c r="B2663" t="s">
        <v>2526</v>
      </c>
      <c r="C2663" s="1" t="s">
        <v>146</v>
      </c>
      <c r="D2663"/>
    </row>
    <row r="2664" spans="1:4" x14ac:dyDescent="0.25">
      <c r="A2664" t="s">
        <v>6328</v>
      </c>
      <c r="B2664" t="s">
        <v>2527</v>
      </c>
      <c r="C2664" s="1" t="s">
        <v>146</v>
      </c>
      <c r="D2664"/>
    </row>
    <row r="2665" spans="1:4" x14ac:dyDescent="0.25">
      <c r="A2665" t="s">
        <v>11608</v>
      </c>
      <c r="B2665" t="s">
        <v>2528</v>
      </c>
      <c r="C2665" s="1" t="s">
        <v>16345</v>
      </c>
      <c r="D2665"/>
    </row>
    <row r="2666" spans="1:4" x14ac:dyDescent="0.25">
      <c r="A2666" t="s">
        <v>146</v>
      </c>
      <c r="B2666" t="s">
        <v>2529</v>
      </c>
      <c r="C2666" s="1" t="s">
        <v>146</v>
      </c>
      <c r="D2666"/>
    </row>
    <row r="2667" spans="1:4" x14ac:dyDescent="0.25">
      <c r="A2667" t="s">
        <v>146</v>
      </c>
      <c r="B2667" t="s">
        <v>2530</v>
      </c>
      <c r="C2667" s="1" t="s">
        <v>146</v>
      </c>
      <c r="D2667"/>
    </row>
    <row r="2668" spans="1:4" x14ac:dyDescent="0.25">
      <c r="A2668" t="s">
        <v>146</v>
      </c>
      <c r="B2668" t="s">
        <v>2531</v>
      </c>
      <c r="C2668" s="1" t="s">
        <v>146</v>
      </c>
      <c r="D2668"/>
    </row>
    <row r="2669" spans="1:4" x14ac:dyDescent="0.25">
      <c r="A2669" t="s">
        <v>146</v>
      </c>
      <c r="B2669" t="s">
        <v>2532</v>
      </c>
      <c r="C2669" s="1" t="s">
        <v>146</v>
      </c>
      <c r="D2669"/>
    </row>
    <row r="2670" spans="1:4" x14ac:dyDescent="0.25">
      <c r="A2670" t="s">
        <v>146</v>
      </c>
      <c r="B2670" t="s">
        <v>2533</v>
      </c>
      <c r="C2670" s="1" t="s">
        <v>146</v>
      </c>
      <c r="D2670"/>
    </row>
    <row r="2671" spans="1:4" x14ac:dyDescent="0.25">
      <c r="A2671" t="s">
        <v>146</v>
      </c>
      <c r="B2671" t="s">
        <v>2534</v>
      </c>
      <c r="C2671" s="1" t="s">
        <v>146</v>
      </c>
      <c r="D2671"/>
    </row>
    <row r="2672" spans="1:4" x14ac:dyDescent="0.25">
      <c r="A2672" t="s">
        <v>146</v>
      </c>
      <c r="B2672" t="s">
        <v>2535</v>
      </c>
      <c r="C2672" s="1" t="s">
        <v>146</v>
      </c>
      <c r="D2672"/>
    </row>
    <row r="2673" spans="1:4" x14ac:dyDescent="0.25">
      <c r="A2673" t="s">
        <v>146</v>
      </c>
      <c r="B2673" t="s">
        <v>2536</v>
      </c>
      <c r="C2673" s="1" t="s">
        <v>146</v>
      </c>
      <c r="D2673"/>
    </row>
    <row r="2674" spans="1:4" x14ac:dyDescent="0.25">
      <c r="A2674" t="s">
        <v>146</v>
      </c>
      <c r="B2674" t="s">
        <v>2537</v>
      </c>
      <c r="C2674" s="1" t="s">
        <v>146</v>
      </c>
      <c r="D2674"/>
    </row>
    <row r="2675" spans="1:4" x14ac:dyDescent="0.25">
      <c r="A2675" t="s">
        <v>146</v>
      </c>
      <c r="B2675" t="s">
        <v>2538</v>
      </c>
      <c r="C2675" s="1" t="s">
        <v>146</v>
      </c>
      <c r="D2675"/>
    </row>
    <row r="2676" spans="1:4" x14ac:dyDescent="0.25">
      <c r="A2676" t="s">
        <v>146</v>
      </c>
      <c r="B2676" t="s">
        <v>2539</v>
      </c>
      <c r="C2676" s="1" t="s">
        <v>146</v>
      </c>
      <c r="D2676"/>
    </row>
    <row r="2677" spans="1:4" x14ac:dyDescent="0.25">
      <c r="A2677" t="s">
        <v>146</v>
      </c>
      <c r="B2677" t="s">
        <v>2540</v>
      </c>
      <c r="C2677" s="1" t="s">
        <v>146</v>
      </c>
      <c r="D2677"/>
    </row>
    <row r="2678" spans="1:4" x14ac:dyDescent="0.25">
      <c r="A2678" t="s">
        <v>146</v>
      </c>
      <c r="B2678" t="s">
        <v>2541</v>
      </c>
      <c r="C2678" s="1" t="s">
        <v>146</v>
      </c>
      <c r="D2678"/>
    </row>
    <row r="2679" spans="1:4" x14ac:dyDescent="0.25">
      <c r="A2679" t="s">
        <v>146</v>
      </c>
      <c r="B2679" t="s">
        <v>2542</v>
      </c>
      <c r="C2679" s="1" t="s">
        <v>146</v>
      </c>
      <c r="D2679"/>
    </row>
    <row r="2680" spans="1:4" x14ac:dyDescent="0.25">
      <c r="A2680" t="s">
        <v>11609</v>
      </c>
      <c r="B2680" t="s">
        <v>2543</v>
      </c>
      <c r="C2680" s="1" t="s">
        <v>146</v>
      </c>
      <c r="D2680"/>
    </row>
    <row r="2681" spans="1:4" x14ac:dyDescent="0.25">
      <c r="A2681" t="s">
        <v>146</v>
      </c>
      <c r="B2681" t="s">
        <v>2544</v>
      </c>
      <c r="C2681" s="1" t="s">
        <v>146</v>
      </c>
      <c r="D2681"/>
    </row>
    <row r="2682" spans="1:4" x14ac:dyDescent="0.25">
      <c r="A2682" t="s">
        <v>146</v>
      </c>
      <c r="B2682" t="s">
        <v>2545</v>
      </c>
      <c r="C2682" s="1" t="s">
        <v>146</v>
      </c>
      <c r="D2682"/>
    </row>
    <row r="2683" spans="1:4" x14ac:dyDescent="0.25">
      <c r="A2683" t="s">
        <v>146</v>
      </c>
      <c r="B2683" t="s">
        <v>2546</v>
      </c>
      <c r="C2683" s="1" t="s">
        <v>146</v>
      </c>
      <c r="D2683"/>
    </row>
    <row r="2684" spans="1:4" x14ac:dyDescent="0.25">
      <c r="A2684" t="s">
        <v>11610</v>
      </c>
      <c r="B2684" t="s">
        <v>2547</v>
      </c>
      <c r="C2684" s="1" t="s">
        <v>146</v>
      </c>
      <c r="D2684"/>
    </row>
    <row r="2685" spans="1:4" x14ac:dyDescent="0.25">
      <c r="A2685" t="s">
        <v>11611</v>
      </c>
      <c r="B2685" t="s">
        <v>2548</v>
      </c>
      <c r="C2685" s="1" t="s">
        <v>146</v>
      </c>
      <c r="D2685"/>
    </row>
    <row r="2686" spans="1:4" x14ac:dyDescent="0.25">
      <c r="A2686" t="s">
        <v>11612</v>
      </c>
      <c r="B2686" t="s">
        <v>2549</v>
      </c>
      <c r="C2686" s="1" t="s">
        <v>146</v>
      </c>
      <c r="D2686"/>
    </row>
    <row r="2687" spans="1:4" x14ac:dyDescent="0.25">
      <c r="A2687" t="s">
        <v>11613</v>
      </c>
      <c r="B2687" t="s">
        <v>2550</v>
      </c>
      <c r="C2687" s="1" t="s">
        <v>146</v>
      </c>
      <c r="D2687"/>
    </row>
    <row r="2688" spans="1:4" x14ac:dyDescent="0.25">
      <c r="A2688" t="s">
        <v>11614</v>
      </c>
      <c r="B2688" t="s">
        <v>2551</v>
      </c>
      <c r="C2688" s="1" t="s">
        <v>146</v>
      </c>
      <c r="D2688"/>
    </row>
    <row r="2689" spans="1:4" x14ac:dyDescent="0.25">
      <c r="A2689" t="s">
        <v>11615</v>
      </c>
      <c r="B2689" t="s">
        <v>2552</v>
      </c>
      <c r="C2689" s="1" t="s">
        <v>15736</v>
      </c>
      <c r="D2689"/>
    </row>
    <row r="2690" spans="1:4" x14ac:dyDescent="0.25">
      <c r="A2690" t="s">
        <v>11616</v>
      </c>
      <c r="B2690" t="s">
        <v>2553</v>
      </c>
      <c r="C2690" s="1" t="s">
        <v>16346</v>
      </c>
      <c r="D2690"/>
    </row>
    <row r="2691" spans="1:4" x14ac:dyDescent="0.25">
      <c r="A2691" t="s">
        <v>146</v>
      </c>
      <c r="B2691" t="s">
        <v>2554</v>
      </c>
      <c r="C2691" s="1" t="s">
        <v>146</v>
      </c>
      <c r="D2691"/>
    </row>
    <row r="2692" spans="1:4" x14ac:dyDescent="0.25">
      <c r="A2692" t="s">
        <v>146</v>
      </c>
      <c r="B2692" t="s">
        <v>2555</v>
      </c>
      <c r="C2692" s="1" t="s">
        <v>16347</v>
      </c>
      <c r="D2692"/>
    </row>
    <row r="2693" spans="1:4" x14ac:dyDescent="0.25">
      <c r="A2693" t="s">
        <v>146</v>
      </c>
      <c r="B2693" t="s">
        <v>2556</v>
      </c>
      <c r="C2693" s="1" t="s">
        <v>146</v>
      </c>
      <c r="D2693"/>
    </row>
    <row r="2694" spans="1:4" x14ac:dyDescent="0.25">
      <c r="A2694" t="s">
        <v>11617</v>
      </c>
      <c r="B2694" t="s">
        <v>2557</v>
      </c>
      <c r="C2694" s="1" t="s">
        <v>16348</v>
      </c>
      <c r="D2694"/>
    </row>
    <row r="2695" spans="1:4" x14ac:dyDescent="0.25">
      <c r="A2695" t="s">
        <v>11618</v>
      </c>
      <c r="B2695" t="s">
        <v>2558</v>
      </c>
      <c r="C2695" s="1" t="s">
        <v>16349</v>
      </c>
      <c r="D2695"/>
    </row>
    <row r="2696" spans="1:4" x14ac:dyDescent="0.25">
      <c r="A2696" t="s">
        <v>146</v>
      </c>
      <c r="B2696" t="s">
        <v>2559</v>
      </c>
      <c r="C2696" s="1" t="s">
        <v>146</v>
      </c>
      <c r="D2696"/>
    </row>
    <row r="2697" spans="1:4" x14ac:dyDescent="0.25">
      <c r="A2697" t="s">
        <v>146</v>
      </c>
      <c r="B2697" t="s">
        <v>2560</v>
      </c>
      <c r="C2697" s="1" t="s">
        <v>146</v>
      </c>
      <c r="D2697"/>
    </row>
    <row r="2698" spans="1:4" x14ac:dyDescent="0.25">
      <c r="A2698" t="s">
        <v>146</v>
      </c>
      <c r="B2698" t="s">
        <v>2561</v>
      </c>
      <c r="C2698" s="1" t="s">
        <v>146</v>
      </c>
      <c r="D2698"/>
    </row>
    <row r="2699" spans="1:4" x14ac:dyDescent="0.25">
      <c r="A2699" t="s">
        <v>11619</v>
      </c>
      <c r="B2699" t="s">
        <v>2562</v>
      </c>
      <c r="C2699" s="1" t="s">
        <v>146</v>
      </c>
      <c r="D2699"/>
    </row>
    <row r="2700" spans="1:4" x14ac:dyDescent="0.25">
      <c r="A2700" t="s">
        <v>146</v>
      </c>
      <c r="B2700" t="s">
        <v>2563</v>
      </c>
      <c r="C2700" s="1" t="s">
        <v>146</v>
      </c>
      <c r="D2700"/>
    </row>
    <row r="2701" spans="1:4" x14ac:dyDescent="0.25">
      <c r="A2701" t="s">
        <v>146</v>
      </c>
      <c r="B2701" t="s">
        <v>2564</v>
      </c>
      <c r="C2701" s="1" t="s">
        <v>146</v>
      </c>
      <c r="D2701"/>
    </row>
    <row r="2702" spans="1:4" x14ac:dyDescent="0.25">
      <c r="A2702" t="s">
        <v>146</v>
      </c>
      <c r="B2702" t="s">
        <v>2565</v>
      </c>
      <c r="C2702" s="1" t="s">
        <v>146</v>
      </c>
      <c r="D2702"/>
    </row>
    <row r="2703" spans="1:4" x14ac:dyDescent="0.25">
      <c r="A2703" t="s">
        <v>146</v>
      </c>
      <c r="B2703" t="s">
        <v>2566</v>
      </c>
      <c r="C2703" s="1" t="s">
        <v>146</v>
      </c>
      <c r="D2703"/>
    </row>
    <row r="2704" spans="1:4" x14ac:dyDescent="0.25">
      <c r="A2704" t="s">
        <v>146</v>
      </c>
      <c r="B2704" t="s">
        <v>2567</v>
      </c>
      <c r="C2704" s="1" t="s">
        <v>146</v>
      </c>
      <c r="D2704"/>
    </row>
    <row r="2705" spans="1:4" x14ac:dyDescent="0.25">
      <c r="A2705" t="s">
        <v>11620</v>
      </c>
      <c r="B2705" t="s">
        <v>2568</v>
      </c>
      <c r="C2705" s="1" t="s">
        <v>146</v>
      </c>
      <c r="D2705"/>
    </row>
    <row r="2706" spans="1:4" x14ac:dyDescent="0.25">
      <c r="A2706" t="s">
        <v>11621</v>
      </c>
      <c r="B2706" t="s">
        <v>2569</v>
      </c>
      <c r="C2706" s="1" t="s">
        <v>146</v>
      </c>
      <c r="D2706"/>
    </row>
    <row r="2707" spans="1:4" x14ac:dyDescent="0.25">
      <c r="A2707" t="s">
        <v>11622</v>
      </c>
      <c r="B2707" t="s">
        <v>2570</v>
      </c>
      <c r="C2707" s="1" t="s">
        <v>16350</v>
      </c>
      <c r="D2707"/>
    </row>
    <row r="2708" spans="1:4" x14ac:dyDescent="0.25">
      <c r="A2708" t="s">
        <v>146</v>
      </c>
      <c r="B2708" t="s">
        <v>2571</v>
      </c>
      <c r="C2708" s="1" t="s">
        <v>16351</v>
      </c>
      <c r="D2708"/>
    </row>
    <row r="2709" spans="1:4" x14ac:dyDescent="0.25">
      <c r="A2709" t="s">
        <v>11623</v>
      </c>
      <c r="B2709" t="s">
        <v>2572</v>
      </c>
      <c r="C2709" s="1" t="s">
        <v>16352</v>
      </c>
      <c r="D2709"/>
    </row>
    <row r="2710" spans="1:4" x14ac:dyDescent="0.25">
      <c r="A2710" t="s">
        <v>146</v>
      </c>
      <c r="B2710" t="s">
        <v>2573</v>
      </c>
      <c r="C2710" s="1" t="s">
        <v>146</v>
      </c>
      <c r="D2710"/>
    </row>
    <row r="2711" spans="1:4" x14ac:dyDescent="0.25">
      <c r="A2711" t="s">
        <v>146</v>
      </c>
      <c r="B2711" t="s">
        <v>2574</v>
      </c>
      <c r="C2711" s="1" t="s">
        <v>146</v>
      </c>
      <c r="D2711"/>
    </row>
    <row r="2712" spans="1:4" x14ac:dyDescent="0.25">
      <c r="A2712" t="s">
        <v>146</v>
      </c>
      <c r="B2712" t="s">
        <v>2575</v>
      </c>
      <c r="C2712" s="1" t="s">
        <v>146</v>
      </c>
      <c r="D2712"/>
    </row>
    <row r="2713" spans="1:4" x14ac:dyDescent="0.25">
      <c r="A2713" t="s">
        <v>11624</v>
      </c>
      <c r="B2713" t="s">
        <v>2576</v>
      </c>
      <c r="C2713" s="1" t="s">
        <v>146</v>
      </c>
      <c r="D2713"/>
    </row>
    <row r="2714" spans="1:4" x14ac:dyDescent="0.25">
      <c r="A2714" t="s">
        <v>146</v>
      </c>
      <c r="B2714" t="s">
        <v>2577</v>
      </c>
      <c r="C2714" s="1" t="s">
        <v>146</v>
      </c>
      <c r="D2714"/>
    </row>
    <row r="2715" spans="1:4" x14ac:dyDescent="0.25">
      <c r="A2715" t="s">
        <v>146</v>
      </c>
      <c r="B2715" t="s">
        <v>2578</v>
      </c>
      <c r="C2715" s="1" t="s">
        <v>146</v>
      </c>
      <c r="D2715"/>
    </row>
    <row r="2716" spans="1:4" x14ac:dyDescent="0.25">
      <c r="A2716" t="s">
        <v>146</v>
      </c>
      <c r="B2716" t="s">
        <v>2579</v>
      </c>
      <c r="C2716" s="1" t="s">
        <v>146</v>
      </c>
      <c r="D2716"/>
    </row>
    <row r="2717" spans="1:4" x14ac:dyDescent="0.25">
      <c r="A2717" t="s">
        <v>146</v>
      </c>
      <c r="B2717" t="s">
        <v>2580</v>
      </c>
      <c r="C2717" s="1" t="s">
        <v>146</v>
      </c>
      <c r="D2717"/>
    </row>
    <row r="2718" spans="1:4" x14ac:dyDescent="0.25">
      <c r="A2718" t="s">
        <v>146</v>
      </c>
      <c r="B2718" t="s">
        <v>2581</v>
      </c>
      <c r="C2718" s="1" t="s">
        <v>146</v>
      </c>
      <c r="D2718"/>
    </row>
    <row r="2719" spans="1:4" x14ac:dyDescent="0.25">
      <c r="A2719" t="s">
        <v>146</v>
      </c>
      <c r="B2719" t="s">
        <v>2582</v>
      </c>
      <c r="C2719" s="1" t="s">
        <v>146</v>
      </c>
      <c r="D2719"/>
    </row>
    <row r="2720" spans="1:4" x14ac:dyDescent="0.25">
      <c r="A2720" t="s">
        <v>146</v>
      </c>
      <c r="B2720" t="s">
        <v>2583</v>
      </c>
      <c r="C2720" s="1" t="s">
        <v>146</v>
      </c>
      <c r="D2720"/>
    </row>
    <row r="2721" spans="1:4" x14ac:dyDescent="0.25">
      <c r="A2721" t="s">
        <v>146</v>
      </c>
      <c r="B2721" t="s">
        <v>2584</v>
      </c>
      <c r="C2721" s="1" t="s">
        <v>146</v>
      </c>
      <c r="D2721"/>
    </row>
    <row r="2722" spans="1:4" x14ac:dyDescent="0.25">
      <c r="A2722" t="s">
        <v>11625</v>
      </c>
      <c r="B2722" t="s">
        <v>2585</v>
      </c>
      <c r="C2722" s="1" t="s">
        <v>146</v>
      </c>
      <c r="D2722"/>
    </row>
    <row r="2723" spans="1:4" x14ac:dyDescent="0.25">
      <c r="A2723" t="s">
        <v>146</v>
      </c>
      <c r="B2723" t="s">
        <v>2586</v>
      </c>
      <c r="C2723" s="1" t="s">
        <v>146</v>
      </c>
      <c r="D2723"/>
    </row>
    <row r="2724" spans="1:4" x14ac:dyDescent="0.25">
      <c r="A2724" t="s">
        <v>11626</v>
      </c>
      <c r="B2724" t="s">
        <v>2587</v>
      </c>
      <c r="C2724" s="1" t="s">
        <v>146</v>
      </c>
      <c r="D2724"/>
    </row>
    <row r="2725" spans="1:4" x14ac:dyDescent="0.25">
      <c r="A2725" t="s">
        <v>11627</v>
      </c>
      <c r="B2725" t="s">
        <v>2588</v>
      </c>
      <c r="C2725" s="1" t="s">
        <v>146</v>
      </c>
      <c r="D2725"/>
    </row>
    <row r="2726" spans="1:4" x14ac:dyDescent="0.25">
      <c r="A2726" t="s">
        <v>146</v>
      </c>
      <c r="B2726" t="s">
        <v>2589</v>
      </c>
      <c r="C2726" s="1" t="s">
        <v>146</v>
      </c>
      <c r="D2726"/>
    </row>
    <row r="2727" spans="1:4" x14ac:dyDescent="0.25">
      <c r="A2727" t="s">
        <v>146</v>
      </c>
      <c r="B2727" t="s">
        <v>2590</v>
      </c>
      <c r="C2727" s="1" t="s">
        <v>146</v>
      </c>
      <c r="D2727"/>
    </row>
    <row r="2728" spans="1:4" x14ac:dyDescent="0.25">
      <c r="A2728" t="s">
        <v>146</v>
      </c>
      <c r="B2728" t="s">
        <v>2591</v>
      </c>
      <c r="C2728" s="1" t="s">
        <v>146</v>
      </c>
      <c r="D2728"/>
    </row>
    <row r="2729" spans="1:4" x14ac:dyDescent="0.25">
      <c r="A2729" t="s">
        <v>146</v>
      </c>
      <c r="B2729" t="s">
        <v>2592</v>
      </c>
      <c r="C2729" s="1" t="s">
        <v>146</v>
      </c>
      <c r="D2729"/>
    </row>
    <row r="2730" spans="1:4" x14ac:dyDescent="0.25">
      <c r="A2730" t="s">
        <v>146</v>
      </c>
      <c r="B2730" t="s">
        <v>2593</v>
      </c>
      <c r="C2730" s="1" t="s">
        <v>146</v>
      </c>
      <c r="D2730"/>
    </row>
    <row r="2731" spans="1:4" x14ac:dyDescent="0.25">
      <c r="A2731" t="s">
        <v>11628</v>
      </c>
      <c r="B2731" t="s">
        <v>2594</v>
      </c>
      <c r="C2731" s="1" t="s">
        <v>146</v>
      </c>
      <c r="D2731"/>
    </row>
    <row r="2732" spans="1:4" x14ac:dyDescent="0.25">
      <c r="A2732" t="s">
        <v>11629</v>
      </c>
      <c r="B2732" t="s">
        <v>2595</v>
      </c>
      <c r="C2732" s="1" t="s">
        <v>146</v>
      </c>
      <c r="D2732"/>
    </row>
    <row r="2733" spans="1:4" x14ac:dyDescent="0.25">
      <c r="A2733" t="s">
        <v>146</v>
      </c>
      <c r="B2733" t="s">
        <v>2596</v>
      </c>
      <c r="C2733" s="1" t="s">
        <v>146</v>
      </c>
      <c r="D2733"/>
    </row>
    <row r="2734" spans="1:4" x14ac:dyDescent="0.25">
      <c r="A2734" t="s">
        <v>146</v>
      </c>
      <c r="B2734" t="s">
        <v>2597</v>
      </c>
      <c r="C2734" s="1" t="s">
        <v>146</v>
      </c>
      <c r="D2734"/>
    </row>
    <row r="2735" spans="1:4" x14ac:dyDescent="0.25">
      <c r="A2735" t="s">
        <v>146</v>
      </c>
      <c r="B2735" t="s">
        <v>2598</v>
      </c>
      <c r="C2735" s="1" t="s">
        <v>146</v>
      </c>
      <c r="D2735"/>
    </row>
    <row r="2736" spans="1:4" x14ac:dyDescent="0.25">
      <c r="A2736" t="s">
        <v>146</v>
      </c>
      <c r="B2736" t="s">
        <v>2599</v>
      </c>
      <c r="C2736" s="1" t="s">
        <v>146</v>
      </c>
      <c r="D2736"/>
    </row>
    <row r="2737" spans="1:4" x14ac:dyDescent="0.25">
      <c r="A2737" t="s">
        <v>146</v>
      </c>
      <c r="B2737" t="s">
        <v>2600</v>
      </c>
      <c r="C2737" s="1" t="s">
        <v>146</v>
      </c>
      <c r="D2737"/>
    </row>
    <row r="2738" spans="1:4" x14ac:dyDescent="0.25">
      <c r="A2738" t="s">
        <v>146</v>
      </c>
      <c r="B2738" t="s">
        <v>2601</v>
      </c>
      <c r="C2738" s="1" t="s">
        <v>146</v>
      </c>
      <c r="D2738"/>
    </row>
    <row r="2739" spans="1:4" x14ac:dyDescent="0.25">
      <c r="A2739" t="s">
        <v>11630</v>
      </c>
      <c r="B2739" t="s">
        <v>2602</v>
      </c>
      <c r="C2739" s="1" t="s">
        <v>146</v>
      </c>
      <c r="D2739"/>
    </row>
    <row r="2740" spans="1:4" x14ac:dyDescent="0.25">
      <c r="A2740" t="s">
        <v>146</v>
      </c>
      <c r="B2740" t="s">
        <v>2603</v>
      </c>
      <c r="C2740" s="1" t="s">
        <v>146</v>
      </c>
      <c r="D2740"/>
    </row>
    <row r="2741" spans="1:4" x14ac:dyDescent="0.25">
      <c r="A2741" t="s">
        <v>11631</v>
      </c>
      <c r="B2741" t="s">
        <v>2604</v>
      </c>
      <c r="C2741" s="1" t="s">
        <v>146</v>
      </c>
      <c r="D2741"/>
    </row>
    <row r="2742" spans="1:4" x14ac:dyDescent="0.25">
      <c r="A2742" t="s">
        <v>11632</v>
      </c>
      <c r="B2742" t="s">
        <v>2605</v>
      </c>
      <c r="C2742" s="1" t="s">
        <v>146</v>
      </c>
      <c r="D2742"/>
    </row>
    <row r="2743" spans="1:4" x14ac:dyDescent="0.25">
      <c r="A2743" t="s">
        <v>146</v>
      </c>
      <c r="B2743" t="s">
        <v>2606</v>
      </c>
      <c r="C2743" s="1" t="s">
        <v>146</v>
      </c>
      <c r="D2743"/>
    </row>
    <row r="2744" spans="1:4" x14ac:dyDescent="0.25">
      <c r="A2744" t="s">
        <v>11633</v>
      </c>
      <c r="B2744" t="s">
        <v>2607</v>
      </c>
      <c r="C2744" s="1" t="s">
        <v>146</v>
      </c>
      <c r="D2744"/>
    </row>
    <row r="2745" spans="1:4" x14ac:dyDescent="0.25">
      <c r="A2745" t="s">
        <v>11634</v>
      </c>
      <c r="B2745" t="s">
        <v>2608</v>
      </c>
      <c r="C2745" s="1" t="s">
        <v>146</v>
      </c>
      <c r="D2745"/>
    </row>
    <row r="2746" spans="1:4" x14ac:dyDescent="0.25">
      <c r="A2746" t="s">
        <v>146</v>
      </c>
      <c r="B2746" t="s">
        <v>2609</v>
      </c>
      <c r="C2746" s="1" t="s">
        <v>146</v>
      </c>
      <c r="D2746"/>
    </row>
    <row r="2747" spans="1:4" x14ac:dyDescent="0.25">
      <c r="A2747" t="s">
        <v>146</v>
      </c>
      <c r="B2747" t="s">
        <v>2610</v>
      </c>
      <c r="C2747" s="1" t="s">
        <v>146</v>
      </c>
      <c r="D2747"/>
    </row>
    <row r="2748" spans="1:4" x14ac:dyDescent="0.25">
      <c r="A2748" t="s">
        <v>146</v>
      </c>
      <c r="B2748" t="s">
        <v>2611</v>
      </c>
      <c r="C2748" s="1" t="s">
        <v>146</v>
      </c>
      <c r="D2748"/>
    </row>
    <row r="2749" spans="1:4" x14ac:dyDescent="0.25">
      <c r="A2749" t="s">
        <v>146</v>
      </c>
      <c r="B2749" t="s">
        <v>2612</v>
      </c>
      <c r="C2749" s="1" t="s">
        <v>146</v>
      </c>
      <c r="D2749"/>
    </row>
    <row r="2750" spans="1:4" x14ac:dyDescent="0.25">
      <c r="A2750" t="s">
        <v>146</v>
      </c>
      <c r="B2750" t="s">
        <v>2613</v>
      </c>
      <c r="C2750" s="1" t="s">
        <v>146</v>
      </c>
      <c r="D2750"/>
    </row>
    <row r="2751" spans="1:4" x14ac:dyDescent="0.25">
      <c r="A2751" t="s">
        <v>11635</v>
      </c>
      <c r="B2751" t="s">
        <v>2614</v>
      </c>
      <c r="C2751" s="1" t="s">
        <v>146</v>
      </c>
      <c r="D2751"/>
    </row>
    <row r="2752" spans="1:4" x14ac:dyDescent="0.25">
      <c r="A2752" t="s">
        <v>146</v>
      </c>
      <c r="B2752" t="s">
        <v>2615</v>
      </c>
      <c r="C2752" s="1" t="s">
        <v>146</v>
      </c>
      <c r="D2752"/>
    </row>
    <row r="2753" spans="1:4" x14ac:dyDescent="0.25">
      <c r="A2753" t="s">
        <v>146</v>
      </c>
      <c r="B2753" t="s">
        <v>2616</v>
      </c>
      <c r="C2753" s="1" t="s">
        <v>146</v>
      </c>
      <c r="D2753"/>
    </row>
    <row r="2754" spans="1:4" x14ac:dyDescent="0.25">
      <c r="A2754" t="s">
        <v>11636</v>
      </c>
      <c r="B2754" t="s">
        <v>2617</v>
      </c>
      <c r="C2754" s="1" t="s">
        <v>146</v>
      </c>
      <c r="D2754"/>
    </row>
    <row r="2755" spans="1:4" x14ac:dyDescent="0.25">
      <c r="A2755" t="s">
        <v>11637</v>
      </c>
      <c r="B2755" t="s">
        <v>2618</v>
      </c>
      <c r="C2755" s="1" t="s">
        <v>146</v>
      </c>
      <c r="D2755"/>
    </row>
    <row r="2756" spans="1:4" x14ac:dyDescent="0.25">
      <c r="A2756" t="s">
        <v>146</v>
      </c>
      <c r="B2756" t="s">
        <v>2619</v>
      </c>
      <c r="C2756" s="1" t="s">
        <v>146</v>
      </c>
      <c r="D2756"/>
    </row>
    <row r="2757" spans="1:4" x14ac:dyDescent="0.25">
      <c r="A2757" t="s">
        <v>11638</v>
      </c>
      <c r="B2757" t="s">
        <v>2620</v>
      </c>
      <c r="C2757" s="1" t="s">
        <v>146</v>
      </c>
      <c r="D2757"/>
    </row>
    <row r="2758" spans="1:4" x14ac:dyDescent="0.25">
      <c r="A2758" t="s">
        <v>11639</v>
      </c>
      <c r="B2758" t="s">
        <v>2621</v>
      </c>
      <c r="C2758" s="1" t="s">
        <v>146</v>
      </c>
      <c r="D2758"/>
    </row>
    <row r="2759" spans="1:4" x14ac:dyDescent="0.25">
      <c r="A2759" t="s">
        <v>11640</v>
      </c>
      <c r="B2759" t="s">
        <v>2622</v>
      </c>
      <c r="C2759" s="1" t="s">
        <v>146</v>
      </c>
      <c r="D2759"/>
    </row>
    <row r="2760" spans="1:4" x14ac:dyDescent="0.25">
      <c r="A2760" t="s">
        <v>11641</v>
      </c>
      <c r="B2760" t="s">
        <v>2623</v>
      </c>
      <c r="C2760" s="1" t="s">
        <v>146</v>
      </c>
      <c r="D2760"/>
    </row>
    <row r="2761" spans="1:4" x14ac:dyDescent="0.25">
      <c r="A2761" t="s">
        <v>11642</v>
      </c>
      <c r="B2761" t="s">
        <v>2624</v>
      </c>
      <c r="C2761" s="1" t="s">
        <v>146</v>
      </c>
      <c r="D2761"/>
    </row>
    <row r="2762" spans="1:4" x14ac:dyDescent="0.25">
      <c r="A2762" t="s">
        <v>11643</v>
      </c>
      <c r="B2762" t="s">
        <v>2625</v>
      </c>
      <c r="C2762" s="1" t="s">
        <v>146</v>
      </c>
      <c r="D2762"/>
    </row>
    <row r="2763" spans="1:4" x14ac:dyDescent="0.25">
      <c r="A2763" t="s">
        <v>11644</v>
      </c>
      <c r="B2763" t="s">
        <v>2626</v>
      </c>
      <c r="C2763" s="1" t="s">
        <v>146</v>
      </c>
      <c r="D2763"/>
    </row>
    <row r="2764" spans="1:4" x14ac:dyDescent="0.25">
      <c r="A2764" t="s">
        <v>146</v>
      </c>
      <c r="B2764" t="s">
        <v>2627</v>
      </c>
      <c r="C2764" s="1" t="s">
        <v>146</v>
      </c>
      <c r="D2764"/>
    </row>
    <row r="2765" spans="1:4" x14ac:dyDescent="0.25">
      <c r="A2765" t="s">
        <v>11645</v>
      </c>
      <c r="B2765" t="s">
        <v>2628</v>
      </c>
      <c r="C2765" s="1" t="s">
        <v>146</v>
      </c>
      <c r="D2765"/>
    </row>
    <row r="2766" spans="1:4" x14ac:dyDescent="0.25">
      <c r="A2766" t="s">
        <v>11646</v>
      </c>
      <c r="B2766" t="s">
        <v>2629</v>
      </c>
      <c r="C2766" s="1" t="s">
        <v>146</v>
      </c>
      <c r="D2766"/>
    </row>
    <row r="2767" spans="1:4" x14ac:dyDescent="0.25">
      <c r="A2767" t="s">
        <v>11647</v>
      </c>
      <c r="B2767" t="s">
        <v>2630</v>
      </c>
      <c r="C2767" s="1" t="s">
        <v>146</v>
      </c>
      <c r="D2767"/>
    </row>
    <row r="2768" spans="1:4" x14ac:dyDescent="0.25">
      <c r="A2768" t="s">
        <v>11648</v>
      </c>
      <c r="B2768" t="s">
        <v>2631</v>
      </c>
      <c r="C2768" s="1" t="s">
        <v>146</v>
      </c>
      <c r="D2768"/>
    </row>
    <row r="2769" spans="1:4" x14ac:dyDescent="0.25">
      <c r="A2769" t="s">
        <v>11649</v>
      </c>
      <c r="B2769" t="s">
        <v>2632</v>
      </c>
      <c r="C2769" s="1" t="s">
        <v>146</v>
      </c>
      <c r="D2769"/>
    </row>
    <row r="2770" spans="1:4" x14ac:dyDescent="0.25">
      <c r="A2770" t="s">
        <v>11650</v>
      </c>
      <c r="B2770" t="s">
        <v>2633</v>
      </c>
      <c r="C2770" s="1" t="s">
        <v>146</v>
      </c>
      <c r="D2770"/>
    </row>
    <row r="2771" spans="1:4" x14ac:dyDescent="0.25">
      <c r="A2771" t="s">
        <v>11651</v>
      </c>
      <c r="B2771" t="s">
        <v>2634</v>
      </c>
      <c r="C2771" s="1" t="s">
        <v>146</v>
      </c>
      <c r="D2771"/>
    </row>
    <row r="2772" spans="1:4" x14ac:dyDescent="0.25">
      <c r="A2772" t="s">
        <v>11652</v>
      </c>
      <c r="B2772" t="s">
        <v>2635</v>
      </c>
      <c r="C2772" s="1" t="s">
        <v>146</v>
      </c>
      <c r="D2772"/>
    </row>
    <row r="2773" spans="1:4" x14ac:dyDescent="0.25">
      <c r="A2773" t="s">
        <v>11653</v>
      </c>
      <c r="B2773" t="s">
        <v>2636</v>
      </c>
      <c r="C2773" s="1" t="s">
        <v>15736</v>
      </c>
      <c r="D2773"/>
    </row>
    <row r="2774" spans="1:4" x14ac:dyDescent="0.25">
      <c r="A2774" t="s">
        <v>11654</v>
      </c>
      <c r="B2774" t="s">
        <v>2637</v>
      </c>
      <c r="C2774" s="1" t="s">
        <v>146</v>
      </c>
      <c r="D2774"/>
    </row>
    <row r="2775" spans="1:4" x14ac:dyDescent="0.25">
      <c r="A2775" t="s">
        <v>11655</v>
      </c>
      <c r="B2775" t="s">
        <v>2638</v>
      </c>
      <c r="C2775" s="1" t="s">
        <v>146</v>
      </c>
      <c r="D2775"/>
    </row>
    <row r="2776" spans="1:4" x14ac:dyDescent="0.25">
      <c r="A2776" t="s">
        <v>11656</v>
      </c>
      <c r="B2776" t="s">
        <v>2639</v>
      </c>
      <c r="C2776" s="1" t="s">
        <v>15736</v>
      </c>
      <c r="D2776"/>
    </row>
    <row r="2777" spans="1:4" x14ac:dyDescent="0.25">
      <c r="A2777" t="s">
        <v>11657</v>
      </c>
      <c r="B2777" t="s">
        <v>2640</v>
      </c>
      <c r="C2777" s="1" t="s">
        <v>146</v>
      </c>
      <c r="D2777"/>
    </row>
    <row r="2778" spans="1:4" x14ac:dyDescent="0.25">
      <c r="A2778" t="s">
        <v>11658</v>
      </c>
      <c r="B2778" t="s">
        <v>2641</v>
      </c>
      <c r="C2778" s="1" t="s">
        <v>146</v>
      </c>
      <c r="D2778"/>
    </row>
    <row r="2779" spans="1:4" x14ac:dyDescent="0.25">
      <c r="A2779" t="s">
        <v>11659</v>
      </c>
      <c r="B2779" t="s">
        <v>2642</v>
      </c>
      <c r="C2779" s="1" t="s">
        <v>146</v>
      </c>
      <c r="D2779"/>
    </row>
    <row r="2780" spans="1:4" x14ac:dyDescent="0.25">
      <c r="A2780" t="s">
        <v>11660</v>
      </c>
      <c r="B2780" t="s">
        <v>2643</v>
      </c>
      <c r="C2780" s="1" t="s">
        <v>146</v>
      </c>
      <c r="D2780"/>
    </row>
    <row r="2781" spans="1:4" x14ac:dyDescent="0.25">
      <c r="A2781" t="s">
        <v>11661</v>
      </c>
      <c r="B2781" t="s">
        <v>2644</v>
      </c>
      <c r="C2781" s="1" t="s">
        <v>16353</v>
      </c>
      <c r="D2781"/>
    </row>
    <row r="2782" spans="1:4" x14ac:dyDescent="0.25">
      <c r="A2782" t="s">
        <v>11662</v>
      </c>
      <c r="B2782" t="s">
        <v>2645</v>
      </c>
      <c r="C2782" s="1" t="s">
        <v>16354</v>
      </c>
      <c r="D2782"/>
    </row>
    <row r="2783" spans="1:4" x14ac:dyDescent="0.25">
      <c r="A2783" t="s">
        <v>11663</v>
      </c>
      <c r="B2783" t="s">
        <v>2646</v>
      </c>
      <c r="C2783" s="1" t="s">
        <v>146</v>
      </c>
      <c r="D2783"/>
    </row>
    <row r="2784" spans="1:4" x14ac:dyDescent="0.25">
      <c r="A2784" t="s">
        <v>11664</v>
      </c>
      <c r="B2784" t="s">
        <v>2647</v>
      </c>
      <c r="C2784" s="1" t="s">
        <v>16355</v>
      </c>
      <c r="D2784"/>
    </row>
    <row r="2785" spans="1:4" x14ac:dyDescent="0.25">
      <c r="A2785" t="s">
        <v>11665</v>
      </c>
      <c r="B2785" t="s">
        <v>2648</v>
      </c>
      <c r="C2785" s="1" t="s">
        <v>16356</v>
      </c>
      <c r="D2785"/>
    </row>
    <row r="2786" spans="1:4" x14ac:dyDescent="0.25">
      <c r="A2786" t="s">
        <v>11666</v>
      </c>
      <c r="B2786" t="s">
        <v>2649</v>
      </c>
      <c r="C2786" s="1" t="s">
        <v>146</v>
      </c>
      <c r="D2786"/>
    </row>
    <row r="2787" spans="1:4" x14ac:dyDescent="0.25">
      <c r="A2787" t="s">
        <v>11667</v>
      </c>
      <c r="B2787" t="s">
        <v>2650</v>
      </c>
      <c r="C2787" s="1" t="s">
        <v>146</v>
      </c>
      <c r="D2787"/>
    </row>
    <row r="2788" spans="1:4" x14ac:dyDescent="0.25">
      <c r="A2788" t="s">
        <v>11666</v>
      </c>
      <c r="B2788" t="s">
        <v>2651</v>
      </c>
      <c r="C2788" s="1" t="s">
        <v>146</v>
      </c>
      <c r="D2788"/>
    </row>
    <row r="2789" spans="1:4" x14ac:dyDescent="0.25">
      <c r="A2789" t="s">
        <v>11668</v>
      </c>
      <c r="B2789" t="s">
        <v>2652</v>
      </c>
      <c r="C2789" s="1" t="s">
        <v>16357</v>
      </c>
      <c r="D2789"/>
    </row>
    <row r="2790" spans="1:4" x14ac:dyDescent="0.25">
      <c r="A2790" t="s">
        <v>11669</v>
      </c>
      <c r="B2790" t="s">
        <v>2653</v>
      </c>
      <c r="C2790" s="1" t="s">
        <v>16358</v>
      </c>
      <c r="D2790"/>
    </row>
    <row r="2791" spans="1:4" x14ac:dyDescent="0.25">
      <c r="A2791" t="s">
        <v>11670</v>
      </c>
      <c r="B2791" t="s">
        <v>2654</v>
      </c>
      <c r="C2791" s="1" t="s">
        <v>16359</v>
      </c>
      <c r="D2791"/>
    </row>
    <row r="2792" spans="1:4" x14ac:dyDescent="0.25">
      <c r="A2792" t="s">
        <v>146</v>
      </c>
      <c r="B2792" t="s">
        <v>2655</v>
      </c>
      <c r="C2792" s="1" t="s">
        <v>146</v>
      </c>
      <c r="D2792"/>
    </row>
    <row r="2793" spans="1:4" x14ac:dyDescent="0.25">
      <c r="A2793" t="s">
        <v>11671</v>
      </c>
      <c r="B2793" t="s">
        <v>2656</v>
      </c>
      <c r="C2793" s="1" t="s">
        <v>16360</v>
      </c>
      <c r="D2793"/>
    </row>
    <row r="2794" spans="1:4" x14ac:dyDescent="0.25">
      <c r="A2794" t="s">
        <v>11672</v>
      </c>
      <c r="B2794" t="s">
        <v>2657</v>
      </c>
      <c r="C2794" s="1" t="s">
        <v>146</v>
      </c>
      <c r="D2794"/>
    </row>
    <row r="2795" spans="1:4" x14ac:dyDescent="0.25">
      <c r="A2795" t="s">
        <v>146</v>
      </c>
      <c r="B2795" t="s">
        <v>2658</v>
      </c>
      <c r="C2795" s="1" t="s">
        <v>16361</v>
      </c>
      <c r="D2795"/>
    </row>
    <row r="2796" spans="1:4" x14ac:dyDescent="0.25">
      <c r="A2796" t="s">
        <v>11673</v>
      </c>
      <c r="B2796" t="s">
        <v>2659</v>
      </c>
      <c r="C2796" s="1" t="s">
        <v>15737</v>
      </c>
      <c r="D2796"/>
    </row>
    <row r="2797" spans="1:4" x14ac:dyDescent="0.25">
      <c r="A2797" t="s">
        <v>11674</v>
      </c>
      <c r="B2797" t="s">
        <v>2660</v>
      </c>
      <c r="C2797" s="1" t="s">
        <v>146</v>
      </c>
      <c r="D2797"/>
    </row>
    <row r="2798" spans="1:4" x14ac:dyDescent="0.25">
      <c r="A2798" t="s">
        <v>146</v>
      </c>
      <c r="B2798" t="s">
        <v>2661</v>
      </c>
      <c r="C2798" s="1" t="s">
        <v>146</v>
      </c>
      <c r="D2798"/>
    </row>
    <row r="2799" spans="1:4" x14ac:dyDescent="0.25">
      <c r="A2799" t="s">
        <v>11675</v>
      </c>
      <c r="B2799" t="s">
        <v>2662</v>
      </c>
      <c r="C2799" s="1" t="s">
        <v>16362</v>
      </c>
      <c r="D2799"/>
    </row>
    <row r="2800" spans="1:4" x14ac:dyDescent="0.25">
      <c r="A2800" t="s">
        <v>146</v>
      </c>
      <c r="B2800" t="s">
        <v>2663</v>
      </c>
      <c r="C2800" s="1" t="s">
        <v>146</v>
      </c>
      <c r="D2800"/>
    </row>
    <row r="2801" spans="1:4" x14ac:dyDescent="0.25">
      <c r="A2801" t="s">
        <v>11676</v>
      </c>
      <c r="B2801" t="s">
        <v>2664</v>
      </c>
      <c r="C2801" s="1" t="s">
        <v>146</v>
      </c>
      <c r="D2801"/>
    </row>
    <row r="2802" spans="1:4" x14ac:dyDescent="0.25">
      <c r="A2802" t="s">
        <v>11677</v>
      </c>
      <c r="B2802" t="s">
        <v>2665</v>
      </c>
      <c r="C2802" s="1" t="s">
        <v>16363</v>
      </c>
      <c r="D2802"/>
    </row>
    <row r="2803" spans="1:4" x14ac:dyDescent="0.25">
      <c r="A2803" t="s">
        <v>146</v>
      </c>
      <c r="B2803" t="s">
        <v>2666</v>
      </c>
      <c r="C2803" s="1" t="s">
        <v>146</v>
      </c>
      <c r="D2803"/>
    </row>
    <row r="2804" spans="1:4" x14ac:dyDescent="0.25">
      <c r="A2804" t="s">
        <v>11678</v>
      </c>
      <c r="B2804" t="s">
        <v>2667</v>
      </c>
      <c r="C2804" s="1" t="s">
        <v>16364</v>
      </c>
      <c r="D2804"/>
    </row>
    <row r="2805" spans="1:4" x14ac:dyDescent="0.25">
      <c r="A2805" t="s">
        <v>11679</v>
      </c>
      <c r="B2805" t="s">
        <v>2668</v>
      </c>
      <c r="C2805" s="1" t="s">
        <v>16365</v>
      </c>
      <c r="D2805"/>
    </row>
    <row r="2806" spans="1:4" x14ac:dyDescent="0.25">
      <c r="A2806" t="s">
        <v>11680</v>
      </c>
      <c r="B2806" t="s">
        <v>2669</v>
      </c>
      <c r="C2806" s="1" t="s">
        <v>16366</v>
      </c>
      <c r="D2806"/>
    </row>
    <row r="2807" spans="1:4" x14ac:dyDescent="0.25">
      <c r="A2807" t="s">
        <v>11681</v>
      </c>
      <c r="B2807" t="s">
        <v>2670</v>
      </c>
      <c r="C2807" s="1" t="s">
        <v>16367</v>
      </c>
      <c r="D2807"/>
    </row>
    <row r="2808" spans="1:4" x14ac:dyDescent="0.25">
      <c r="A2808" t="s">
        <v>146</v>
      </c>
      <c r="B2808" t="s">
        <v>2671</v>
      </c>
      <c r="C2808" s="1" t="s">
        <v>16368</v>
      </c>
      <c r="D2808"/>
    </row>
    <row r="2809" spans="1:4" x14ac:dyDescent="0.25">
      <c r="A2809" t="s">
        <v>11682</v>
      </c>
      <c r="B2809" t="s">
        <v>2672</v>
      </c>
      <c r="C2809" s="1" t="s">
        <v>16369</v>
      </c>
      <c r="D2809"/>
    </row>
    <row r="2810" spans="1:4" x14ac:dyDescent="0.25">
      <c r="A2810" t="s">
        <v>11683</v>
      </c>
      <c r="B2810" t="s">
        <v>2673</v>
      </c>
      <c r="C2810" s="1" t="s">
        <v>16370</v>
      </c>
      <c r="D2810"/>
    </row>
    <row r="2811" spans="1:4" x14ac:dyDescent="0.25">
      <c r="A2811" t="s">
        <v>11684</v>
      </c>
      <c r="B2811" t="s">
        <v>2674</v>
      </c>
      <c r="C2811" s="1" t="s">
        <v>16371</v>
      </c>
      <c r="D2811"/>
    </row>
    <row r="2812" spans="1:4" x14ac:dyDescent="0.25">
      <c r="A2812" t="s">
        <v>11685</v>
      </c>
      <c r="B2812" t="s">
        <v>2675</v>
      </c>
      <c r="C2812" s="1" t="s">
        <v>16372</v>
      </c>
      <c r="D2812"/>
    </row>
    <row r="2813" spans="1:4" x14ac:dyDescent="0.25">
      <c r="A2813" t="s">
        <v>11686</v>
      </c>
      <c r="B2813" t="s">
        <v>2676</v>
      </c>
      <c r="C2813" s="1" t="s">
        <v>16373</v>
      </c>
      <c r="D2813"/>
    </row>
    <row r="2814" spans="1:4" x14ac:dyDescent="0.25">
      <c r="A2814" t="s">
        <v>11687</v>
      </c>
      <c r="B2814" t="s">
        <v>2677</v>
      </c>
      <c r="C2814" s="1" t="s">
        <v>16374</v>
      </c>
      <c r="D2814"/>
    </row>
    <row r="2815" spans="1:4" x14ac:dyDescent="0.25">
      <c r="A2815" t="s">
        <v>11688</v>
      </c>
      <c r="B2815" t="s">
        <v>2678</v>
      </c>
      <c r="C2815" s="1" t="s">
        <v>146</v>
      </c>
      <c r="D2815"/>
    </row>
    <row r="2816" spans="1:4" x14ac:dyDescent="0.25">
      <c r="A2816" t="s">
        <v>11689</v>
      </c>
      <c r="B2816" t="s">
        <v>2679</v>
      </c>
      <c r="C2816" s="1" t="s">
        <v>16375</v>
      </c>
      <c r="D2816"/>
    </row>
    <row r="2817" spans="1:4" x14ac:dyDescent="0.25">
      <c r="A2817" t="s">
        <v>11690</v>
      </c>
      <c r="B2817" t="s">
        <v>2680</v>
      </c>
      <c r="C2817" s="1" t="s">
        <v>16376</v>
      </c>
      <c r="D2817"/>
    </row>
    <row r="2818" spans="1:4" x14ac:dyDescent="0.25">
      <c r="A2818" t="s">
        <v>146</v>
      </c>
      <c r="B2818" t="s">
        <v>2681</v>
      </c>
      <c r="C2818" s="1" t="s">
        <v>146</v>
      </c>
      <c r="D2818"/>
    </row>
    <row r="2819" spans="1:4" x14ac:dyDescent="0.25">
      <c r="A2819" t="s">
        <v>11691</v>
      </c>
      <c r="B2819" t="s">
        <v>2682</v>
      </c>
      <c r="C2819" s="1" t="s">
        <v>16377</v>
      </c>
      <c r="D2819"/>
    </row>
    <row r="2820" spans="1:4" x14ac:dyDescent="0.25">
      <c r="A2820" t="s">
        <v>11692</v>
      </c>
      <c r="B2820" t="s">
        <v>2683</v>
      </c>
      <c r="C2820" s="1" t="s">
        <v>16378</v>
      </c>
      <c r="D2820"/>
    </row>
    <row r="2821" spans="1:4" x14ac:dyDescent="0.25">
      <c r="A2821" t="s">
        <v>11693</v>
      </c>
      <c r="B2821" t="s">
        <v>2684</v>
      </c>
      <c r="C2821" s="1" t="s">
        <v>16379</v>
      </c>
      <c r="D2821"/>
    </row>
    <row r="2822" spans="1:4" x14ac:dyDescent="0.25">
      <c r="A2822" t="s">
        <v>11694</v>
      </c>
      <c r="B2822" t="s">
        <v>2685</v>
      </c>
      <c r="C2822" s="1" t="s">
        <v>16380</v>
      </c>
      <c r="D2822"/>
    </row>
    <row r="2823" spans="1:4" x14ac:dyDescent="0.25">
      <c r="A2823" t="s">
        <v>146</v>
      </c>
      <c r="B2823" t="s">
        <v>2686</v>
      </c>
      <c r="C2823" s="1" t="s">
        <v>16381</v>
      </c>
      <c r="D2823"/>
    </row>
    <row r="2824" spans="1:4" x14ac:dyDescent="0.25">
      <c r="A2824" t="s">
        <v>11695</v>
      </c>
      <c r="B2824" t="s">
        <v>2687</v>
      </c>
      <c r="C2824" s="1" t="s">
        <v>146</v>
      </c>
      <c r="D2824"/>
    </row>
    <row r="2825" spans="1:4" x14ac:dyDescent="0.25">
      <c r="A2825" t="s">
        <v>11696</v>
      </c>
      <c r="B2825" t="s">
        <v>2688</v>
      </c>
      <c r="C2825" s="1" t="s">
        <v>16382</v>
      </c>
      <c r="D2825"/>
    </row>
    <row r="2826" spans="1:4" x14ac:dyDescent="0.25">
      <c r="A2826" t="s">
        <v>11697</v>
      </c>
      <c r="B2826" t="s">
        <v>2689</v>
      </c>
      <c r="C2826" s="1" t="s">
        <v>16383</v>
      </c>
      <c r="D2826"/>
    </row>
    <row r="2827" spans="1:4" x14ac:dyDescent="0.25">
      <c r="A2827" t="s">
        <v>11698</v>
      </c>
      <c r="B2827" t="s">
        <v>2690</v>
      </c>
      <c r="C2827" s="1" t="s">
        <v>16384</v>
      </c>
      <c r="D2827"/>
    </row>
    <row r="2828" spans="1:4" x14ac:dyDescent="0.25">
      <c r="A2828" t="s">
        <v>146</v>
      </c>
      <c r="B2828" t="s">
        <v>2691</v>
      </c>
      <c r="C2828" s="1" t="s">
        <v>146</v>
      </c>
      <c r="D2828"/>
    </row>
    <row r="2829" spans="1:4" x14ac:dyDescent="0.25">
      <c r="A2829" t="s">
        <v>10489</v>
      </c>
      <c r="B2829" t="s">
        <v>2692</v>
      </c>
      <c r="C2829" s="1" t="s">
        <v>15852</v>
      </c>
      <c r="D2829"/>
    </row>
    <row r="2830" spans="1:4" x14ac:dyDescent="0.25">
      <c r="A2830" t="s">
        <v>146</v>
      </c>
      <c r="B2830" t="s">
        <v>2693</v>
      </c>
      <c r="C2830" s="1" t="s">
        <v>146</v>
      </c>
      <c r="D2830"/>
    </row>
    <row r="2831" spans="1:4" x14ac:dyDescent="0.25">
      <c r="A2831" t="s">
        <v>146</v>
      </c>
      <c r="B2831" t="s">
        <v>2694</v>
      </c>
      <c r="C2831" s="1" t="s">
        <v>146</v>
      </c>
      <c r="D2831"/>
    </row>
    <row r="2832" spans="1:4" x14ac:dyDescent="0.25">
      <c r="A2832" t="s">
        <v>146</v>
      </c>
      <c r="B2832" t="s">
        <v>2695</v>
      </c>
      <c r="C2832" s="1" t="s">
        <v>146</v>
      </c>
      <c r="D2832"/>
    </row>
    <row r="2833" spans="1:4" x14ac:dyDescent="0.25">
      <c r="A2833" t="s">
        <v>10511</v>
      </c>
      <c r="B2833" t="s">
        <v>2696</v>
      </c>
      <c r="C2833" s="1" t="s">
        <v>15874</v>
      </c>
      <c r="D2833"/>
    </row>
    <row r="2834" spans="1:4" x14ac:dyDescent="0.25">
      <c r="A2834" t="s">
        <v>11699</v>
      </c>
      <c r="B2834" t="s">
        <v>2697</v>
      </c>
      <c r="C2834" s="1" t="s">
        <v>16385</v>
      </c>
      <c r="D2834"/>
    </row>
    <row r="2835" spans="1:4" x14ac:dyDescent="0.25">
      <c r="A2835" t="s">
        <v>11700</v>
      </c>
      <c r="B2835" t="s">
        <v>2698</v>
      </c>
      <c r="C2835" s="1" t="s">
        <v>146</v>
      </c>
      <c r="D2835"/>
    </row>
    <row r="2836" spans="1:4" x14ac:dyDescent="0.25">
      <c r="A2836" t="s">
        <v>11701</v>
      </c>
      <c r="B2836" t="s">
        <v>2699</v>
      </c>
      <c r="C2836" s="1" t="s">
        <v>16386</v>
      </c>
      <c r="D2836"/>
    </row>
    <row r="2837" spans="1:4" x14ac:dyDescent="0.25">
      <c r="A2837" t="s">
        <v>11702</v>
      </c>
      <c r="B2837" t="s">
        <v>2700</v>
      </c>
      <c r="C2837" s="1" t="s">
        <v>16387</v>
      </c>
      <c r="D2837"/>
    </row>
    <row r="2838" spans="1:4" x14ac:dyDescent="0.25">
      <c r="A2838" t="s">
        <v>134</v>
      </c>
      <c r="B2838" t="s">
        <v>2701</v>
      </c>
      <c r="C2838" s="1" t="s">
        <v>135</v>
      </c>
      <c r="D2838"/>
    </row>
    <row r="2839" spans="1:4" x14ac:dyDescent="0.25">
      <c r="A2839" t="s">
        <v>146</v>
      </c>
      <c r="B2839" t="s">
        <v>2702</v>
      </c>
      <c r="C2839" s="1" t="s">
        <v>16388</v>
      </c>
      <c r="D2839"/>
    </row>
    <row r="2840" spans="1:4" x14ac:dyDescent="0.25">
      <c r="A2840" t="s">
        <v>146</v>
      </c>
      <c r="B2840" t="s">
        <v>2703</v>
      </c>
      <c r="C2840" s="1" t="s">
        <v>146</v>
      </c>
      <c r="D2840"/>
    </row>
    <row r="2841" spans="1:4" x14ac:dyDescent="0.25">
      <c r="A2841" t="s">
        <v>76</v>
      </c>
      <c r="B2841" t="s">
        <v>2704</v>
      </c>
      <c r="C2841" s="1" t="s">
        <v>16389</v>
      </c>
      <c r="D2841"/>
    </row>
    <row r="2842" spans="1:4" x14ac:dyDescent="0.25">
      <c r="A2842" t="s">
        <v>11703</v>
      </c>
      <c r="B2842" t="s">
        <v>2705</v>
      </c>
      <c r="C2842" s="1" t="s">
        <v>16390</v>
      </c>
      <c r="D2842"/>
    </row>
    <row r="2843" spans="1:4" x14ac:dyDescent="0.25">
      <c r="A2843" t="s">
        <v>11704</v>
      </c>
      <c r="B2843" t="s">
        <v>2706</v>
      </c>
      <c r="C2843" s="1" t="s">
        <v>16391</v>
      </c>
      <c r="D2843"/>
    </row>
    <row r="2844" spans="1:4" x14ac:dyDescent="0.25">
      <c r="A2844" t="s">
        <v>146</v>
      </c>
      <c r="B2844" t="s">
        <v>2707</v>
      </c>
      <c r="C2844" s="1" t="s">
        <v>146</v>
      </c>
      <c r="D2844"/>
    </row>
    <row r="2845" spans="1:4" x14ac:dyDescent="0.25">
      <c r="A2845" t="s">
        <v>11705</v>
      </c>
      <c r="B2845" t="s">
        <v>2708</v>
      </c>
      <c r="C2845" s="1" t="s">
        <v>16392</v>
      </c>
      <c r="D2845"/>
    </row>
    <row r="2846" spans="1:4" x14ac:dyDescent="0.25">
      <c r="A2846" t="s">
        <v>146</v>
      </c>
      <c r="B2846" t="s">
        <v>2709</v>
      </c>
      <c r="C2846" s="1" t="s">
        <v>16393</v>
      </c>
      <c r="D2846"/>
    </row>
    <row r="2847" spans="1:4" x14ac:dyDescent="0.25">
      <c r="A2847" t="s">
        <v>146</v>
      </c>
      <c r="B2847" t="s">
        <v>2710</v>
      </c>
      <c r="C2847" s="1" t="s">
        <v>146</v>
      </c>
      <c r="D2847"/>
    </row>
    <row r="2848" spans="1:4" x14ac:dyDescent="0.25">
      <c r="A2848" t="s">
        <v>146</v>
      </c>
      <c r="B2848" t="s">
        <v>2711</v>
      </c>
      <c r="C2848" s="1" t="s">
        <v>146</v>
      </c>
      <c r="D2848"/>
    </row>
    <row r="2849" spans="1:4" x14ac:dyDescent="0.25">
      <c r="A2849" t="s">
        <v>146</v>
      </c>
      <c r="B2849" t="s">
        <v>2712</v>
      </c>
      <c r="C2849" s="1" t="s">
        <v>146</v>
      </c>
      <c r="D2849"/>
    </row>
    <row r="2850" spans="1:4" x14ac:dyDescent="0.25">
      <c r="A2850" t="s">
        <v>146</v>
      </c>
      <c r="B2850" t="s">
        <v>2713</v>
      </c>
      <c r="C2850" s="1" t="s">
        <v>146</v>
      </c>
      <c r="D2850"/>
    </row>
    <row r="2851" spans="1:4" x14ac:dyDescent="0.25">
      <c r="A2851" t="s">
        <v>146</v>
      </c>
      <c r="B2851" t="s">
        <v>2714</v>
      </c>
      <c r="C2851" s="1" t="s">
        <v>146</v>
      </c>
      <c r="D2851"/>
    </row>
    <row r="2852" spans="1:4" x14ac:dyDescent="0.25">
      <c r="A2852" t="s">
        <v>146</v>
      </c>
      <c r="B2852" t="s">
        <v>2715</v>
      </c>
      <c r="C2852" s="1" t="s">
        <v>146</v>
      </c>
      <c r="D2852"/>
    </row>
    <row r="2853" spans="1:4" x14ac:dyDescent="0.25">
      <c r="A2853" t="s">
        <v>146</v>
      </c>
      <c r="B2853" t="s">
        <v>2716</v>
      </c>
      <c r="C2853" s="1" t="s">
        <v>146</v>
      </c>
      <c r="D2853"/>
    </row>
    <row r="2854" spans="1:4" x14ac:dyDescent="0.25">
      <c r="A2854" t="s">
        <v>146</v>
      </c>
      <c r="B2854" t="s">
        <v>2717</v>
      </c>
      <c r="C2854" s="1" t="s">
        <v>146</v>
      </c>
      <c r="D2854"/>
    </row>
    <row r="2855" spans="1:4" x14ac:dyDescent="0.25">
      <c r="A2855" t="s">
        <v>146</v>
      </c>
      <c r="B2855" t="s">
        <v>2718</v>
      </c>
      <c r="C2855" s="1" t="s">
        <v>146</v>
      </c>
      <c r="D2855"/>
    </row>
    <row r="2856" spans="1:4" x14ac:dyDescent="0.25">
      <c r="A2856" t="s">
        <v>146</v>
      </c>
      <c r="B2856" t="s">
        <v>2719</v>
      </c>
      <c r="C2856" s="1" t="s">
        <v>146</v>
      </c>
      <c r="D2856"/>
    </row>
    <row r="2857" spans="1:4" x14ac:dyDescent="0.25">
      <c r="A2857" t="s">
        <v>146</v>
      </c>
      <c r="B2857" t="s">
        <v>2720</v>
      </c>
      <c r="C2857" s="1" t="s">
        <v>146</v>
      </c>
      <c r="D2857"/>
    </row>
    <row r="2858" spans="1:4" x14ac:dyDescent="0.25">
      <c r="A2858" t="s">
        <v>146</v>
      </c>
      <c r="B2858" t="s">
        <v>2721</v>
      </c>
      <c r="C2858" s="1" t="s">
        <v>146</v>
      </c>
      <c r="D2858"/>
    </row>
    <row r="2859" spans="1:4" x14ac:dyDescent="0.25">
      <c r="A2859" t="s">
        <v>146</v>
      </c>
      <c r="B2859" t="s">
        <v>2722</v>
      </c>
      <c r="C2859" s="1" t="s">
        <v>146</v>
      </c>
      <c r="D2859"/>
    </row>
    <row r="2860" spans="1:4" x14ac:dyDescent="0.25">
      <c r="A2860" t="s">
        <v>146</v>
      </c>
      <c r="B2860" t="s">
        <v>2723</v>
      </c>
      <c r="C2860" s="1" t="s">
        <v>146</v>
      </c>
      <c r="D2860"/>
    </row>
    <row r="2861" spans="1:4" x14ac:dyDescent="0.25">
      <c r="A2861" t="s">
        <v>146</v>
      </c>
      <c r="B2861" t="s">
        <v>2724</v>
      </c>
      <c r="C2861" s="1" t="s">
        <v>146</v>
      </c>
      <c r="D2861"/>
    </row>
    <row r="2862" spans="1:4" x14ac:dyDescent="0.25">
      <c r="A2862" t="s">
        <v>146</v>
      </c>
      <c r="B2862" t="s">
        <v>2725</v>
      </c>
      <c r="C2862" s="1" t="s">
        <v>146</v>
      </c>
      <c r="D2862"/>
    </row>
    <row r="2863" spans="1:4" x14ac:dyDescent="0.25">
      <c r="A2863" t="s">
        <v>146</v>
      </c>
      <c r="B2863" t="s">
        <v>2726</v>
      </c>
      <c r="C2863" s="1" t="s">
        <v>146</v>
      </c>
      <c r="D2863"/>
    </row>
    <row r="2864" spans="1:4" x14ac:dyDescent="0.25">
      <c r="A2864" t="s">
        <v>146</v>
      </c>
      <c r="B2864" t="s">
        <v>2727</v>
      </c>
      <c r="C2864" s="1" t="s">
        <v>146</v>
      </c>
      <c r="D2864"/>
    </row>
    <row r="2865" spans="1:4" x14ac:dyDescent="0.25">
      <c r="A2865" t="s">
        <v>146</v>
      </c>
      <c r="B2865" t="s">
        <v>2728</v>
      </c>
      <c r="C2865" s="1" t="s">
        <v>146</v>
      </c>
      <c r="D2865"/>
    </row>
    <row r="2866" spans="1:4" x14ac:dyDescent="0.25">
      <c r="A2866" t="s">
        <v>146</v>
      </c>
      <c r="B2866" t="s">
        <v>2729</v>
      </c>
      <c r="C2866" s="1" t="s">
        <v>146</v>
      </c>
      <c r="D2866"/>
    </row>
    <row r="2867" spans="1:4" x14ac:dyDescent="0.25">
      <c r="A2867" t="s">
        <v>146</v>
      </c>
      <c r="B2867" t="s">
        <v>2730</v>
      </c>
      <c r="C2867" s="1" t="s">
        <v>146</v>
      </c>
      <c r="D2867"/>
    </row>
    <row r="2868" spans="1:4" x14ac:dyDescent="0.25">
      <c r="A2868" t="s">
        <v>146</v>
      </c>
      <c r="B2868" t="s">
        <v>2731</v>
      </c>
      <c r="C2868" s="1" t="s">
        <v>146</v>
      </c>
      <c r="D2868"/>
    </row>
    <row r="2869" spans="1:4" x14ac:dyDescent="0.25">
      <c r="A2869" t="s">
        <v>146</v>
      </c>
      <c r="B2869" t="s">
        <v>2732</v>
      </c>
      <c r="C2869" s="1" t="s">
        <v>146</v>
      </c>
      <c r="D2869"/>
    </row>
    <row r="2870" spans="1:4" x14ac:dyDescent="0.25">
      <c r="A2870" t="s">
        <v>146</v>
      </c>
      <c r="B2870" t="s">
        <v>2733</v>
      </c>
      <c r="C2870" s="1" t="s">
        <v>146</v>
      </c>
      <c r="D2870"/>
    </row>
    <row r="2871" spans="1:4" x14ac:dyDescent="0.25">
      <c r="A2871" t="s">
        <v>146</v>
      </c>
      <c r="B2871" t="s">
        <v>2734</v>
      </c>
      <c r="C2871" s="1" t="s">
        <v>146</v>
      </c>
      <c r="D2871"/>
    </row>
    <row r="2872" spans="1:4" x14ac:dyDescent="0.25">
      <c r="A2872" t="s">
        <v>146</v>
      </c>
      <c r="B2872" t="s">
        <v>2735</v>
      </c>
      <c r="C2872" s="1" t="s">
        <v>146</v>
      </c>
      <c r="D2872"/>
    </row>
    <row r="2873" spans="1:4" x14ac:dyDescent="0.25">
      <c r="A2873" t="s">
        <v>146</v>
      </c>
      <c r="B2873" t="s">
        <v>2736</v>
      </c>
      <c r="C2873" s="1" t="s">
        <v>146</v>
      </c>
      <c r="D2873"/>
    </row>
    <row r="2874" spans="1:4" x14ac:dyDescent="0.25">
      <c r="A2874" t="s">
        <v>146</v>
      </c>
      <c r="B2874" t="s">
        <v>2737</v>
      </c>
      <c r="C2874" s="1" t="s">
        <v>146</v>
      </c>
      <c r="D2874"/>
    </row>
    <row r="2875" spans="1:4" x14ac:dyDescent="0.25">
      <c r="A2875" t="s">
        <v>146</v>
      </c>
      <c r="B2875" t="s">
        <v>2738</v>
      </c>
      <c r="C2875" s="1" t="s">
        <v>146</v>
      </c>
      <c r="D2875"/>
    </row>
    <row r="2876" spans="1:4" x14ac:dyDescent="0.25">
      <c r="A2876" t="s">
        <v>146</v>
      </c>
      <c r="B2876" t="s">
        <v>2739</v>
      </c>
      <c r="C2876" s="1" t="s">
        <v>146</v>
      </c>
      <c r="D2876"/>
    </row>
    <row r="2877" spans="1:4" x14ac:dyDescent="0.25">
      <c r="A2877" t="s">
        <v>146</v>
      </c>
      <c r="B2877" t="s">
        <v>2740</v>
      </c>
      <c r="C2877" s="1" t="s">
        <v>146</v>
      </c>
      <c r="D2877"/>
    </row>
    <row r="2878" spans="1:4" x14ac:dyDescent="0.25">
      <c r="A2878" t="s">
        <v>146</v>
      </c>
      <c r="B2878" t="s">
        <v>2741</v>
      </c>
      <c r="C2878" s="1" t="s">
        <v>146</v>
      </c>
      <c r="D2878"/>
    </row>
    <row r="2879" spans="1:4" x14ac:dyDescent="0.25">
      <c r="A2879" t="s">
        <v>11706</v>
      </c>
      <c r="B2879" t="s">
        <v>2742</v>
      </c>
      <c r="C2879" s="1" t="s">
        <v>146</v>
      </c>
      <c r="D2879"/>
    </row>
    <row r="2880" spans="1:4" x14ac:dyDescent="0.25">
      <c r="A2880" t="s">
        <v>146</v>
      </c>
      <c r="B2880" t="s">
        <v>2743</v>
      </c>
      <c r="C2880" s="1" t="s">
        <v>146</v>
      </c>
      <c r="D2880"/>
    </row>
    <row r="2881" spans="1:4" x14ac:dyDescent="0.25">
      <c r="A2881" t="s">
        <v>146</v>
      </c>
      <c r="B2881" t="s">
        <v>2744</v>
      </c>
      <c r="C2881" s="1" t="s">
        <v>146</v>
      </c>
      <c r="D2881"/>
    </row>
    <row r="2882" spans="1:4" x14ac:dyDescent="0.25">
      <c r="A2882" t="s">
        <v>11707</v>
      </c>
      <c r="B2882" t="s">
        <v>2745</v>
      </c>
      <c r="C2882" s="1" t="s">
        <v>146</v>
      </c>
      <c r="D2882"/>
    </row>
    <row r="2883" spans="1:4" x14ac:dyDescent="0.25">
      <c r="A2883" t="s">
        <v>146</v>
      </c>
      <c r="B2883" t="s">
        <v>2746</v>
      </c>
      <c r="C2883" s="1" t="s">
        <v>146</v>
      </c>
      <c r="D2883"/>
    </row>
    <row r="2884" spans="1:4" x14ac:dyDescent="0.25">
      <c r="A2884" t="s">
        <v>146</v>
      </c>
      <c r="B2884" t="s">
        <v>2747</v>
      </c>
      <c r="C2884" s="1" t="s">
        <v>146</v>
      </c>
      <c r="D2884"/>
    </row>
    <row r="2885" spans="1:4" x14ac:dyDescent="0.25">
      <c r="A2885" t="s">
        <v>146</v>
      </c>
      <c r="B2885" t="s">
        <v>2748</v>
      </c>
      <c r="C2885" s="1" t="s">
        <v>146</v>
      </c>
      <c r="D2885"/>
    </row>
    <row r="2886" spans="1:4" x14ac:dyDescent="0.25">
      <c r="A2886" t="s">
        <v>11708</v>
      </c>
      <c r="B2886" t="s">
        <v>2749</v>
      </c>
      <c r="C2886" s="1" t="s">
        <v>146</v>
      </c>
      <c r="D2886"/>
    </row>
    <row r="2887" spans="1:4" x14ac:dyDescent="0.25">
      <c r="A2887" t="s">
        <v>146</v>
      </c>
      <c r="B2887" t="s">
        <v>2750</v>
      </c>
      <c r="C2887" s="1" t="s">
        <v>146</v>
      </c>
      <c r="D2887"/>
    </row>
    <row r="2888" spans="1:4" x14ac:dyDescent="0.25">
      <c r="A2888" t="s">
        <v>146</v>
      </c>
      <c r="B2888" t="s">
        <v>2751</v>
      </c>
      <c r="C2888" s="1" t="s">
        <v>146</v>
      </c>
      <c r="D2888"/>
    </row>
    <row r="2889" spans="1:4" x14ac:dyDescent="0.25">
      <c r="A2889" t="s">
        <v>146</v>
      </c>
      <c r="B2889" t="s">
        <v>2752</v>
      </c>
      <c r="C2889" s="1" t="s">
        <v>146</v>
      </c>
      <c r="D2889"/>
    </row>
    <row r="2890" spans="1:4" x14ac:dyDescent="0.25">
      <c r="A2890" t="s">
        <v>146</v>
      </c>
      <c r="B2890" t="s">
        <v>2753</v>
      </c>
      <c r="C2890" s="1" t="s">
        <v>146</v>
      </c>
      <c r="D2890"/>
    </row>
    <row r="2891" spans="1:4" x14ac:dyDescent="0.25">
      <c r="A2891" t="s">
        <v>146</v>
      </c>
      <c r="B2891" t="s">
        <v>2754</v>
      </c>
      <c r="C2891" s="1" t="s">
        <v>146</v>
      </c>
      <c r="D2891"/>
    </row>
    <row r="2892" spans="1:4" x14ac:dyDescent="0.25">
      <c r="A2892" t="s">
        <v>146</v>
      </c>
      <c r="B2892" t="s">
        <v>2755</v>
      </c>
      <c r="C2892" s="1" t="s">
        <v>146</v>
      </c>
      <c r="D2892"/>
    </row>
    <row r="2893" spans="1:4" x14ac:dyDescent="0.25">
      <c r="A2893" t="s">
        <v>146</v>
      </c>
      <c r="B2893" t="s">
        <v>2756</v>
      </c>
      <c r="C2893" s="1" t="s">
        <v>146</v>
      </c>
      <c r="D2893"/>
    </row>
    <row r="2894" spans="1:4" x14ac:dyDescent="0.25">
      <c r="A2894" t="s">
        <v>146</v>
      </c>
      <c r="B2894" t="s">
        <v>2757</v>
      </c>
      <c r="C2894" s="1" t="s">
        <v>146</v>
      </c>
      <c r="D2894"/>
    </row>
    <row r="2895" spans="1:4" x14ac:dyDescent="0.25">
      <c r="A2895" t="s">
        <v>146</v>
      </c>
      <c r="B2895" t="s">
        <v>2758</v>
      </c>
      <c r="C2895" s="1" t="s">
        <v>146</v>
      </c>
      <c r="D2895"/>
    </row>
    <row r="2896" spans="1:4" x14ac:dyDescent="0.25">
      <c r="A2896" t="s">
        <v>146</v>
      </c>
      <c r="B2896" t="s">
        <v>2759</v>
      </c>
      <c r="C2896" s="1" t="s">
        <v>146</v>
      </c>
      <c r="D2896"/>
    </row>
    <row r="2897" spans="1:4" x14ac:dyDescent="0.25">
      <c r="A2897" t="s">
        <v>146</v>
      </c>
      <c r="B2897" t="s">
        <v>2760</v>
      </c>
      <c r="C2897" s="1" t="s">
        <v>146</v>
      </c>
      <c r="D2897"/>
    </row>
    <row r="2898" spans="1:4" x14ac:dyDescent="0.25">
      <c r="A2898" t="s">
        <v>146</v>
      </c>
      <c r="B2898" t="s">
        <v>2761</v>
      </c>
      <c r="C2898" s="1" t="s">
        <v>146</v>
      </c>
      <c r="D2898"/>
    </row>
    <row r="2899" spans="1:4" x14ac:dyDescent="0.25">
      <c r="A2899" t="s">
        <v>146</v>
      </c>
      <c r="B2899" t="s">
        <v>2762</v>
      </c>
      <c r="C2899" s="1" t="s">
        <v>146</v>
      </c>
      <c r="D2899"/>
    </row>
    <row r="2900" spans="1:4" x14ac:dyDescent="0.25">
      <c r="A2900" t="s">
        <v>146</v>
      </c>
      <c r="B2900" t="s">
        <v>2763</v>
      </c>
      <c r="C2900" s="1" t="s">
        <v>146</v>
      </c>
      <c r="D2900"/>
    </row>
    <row r="2901" spans="1:4" x14ac:dyDescent="0.25">
      <c r="A2901" t="s">
        <v>146</v>
      </c>
      <c r="B2901" t="s">
        <v>2764</v>
      </c>
      <c r="C2901" s="1" t="s">
        <v>146</v>
      </c>
      <c r="D2901"/>
    </row>
    <row r="2902" spans="1:4" x14ac:dyDescent="0.25">
      <c r="A2902" t="s">
        <v>146</v>
      </c>
      <c r="B2902" t="s">
        <v>2765</v>
      </c>
      <c r="C2902" s="1" t="s">
        <v>146</v>
      </c>
      <c r="D2902"/>
    </row>
    <row r="2903" spans="1:4" x14ac:dyDescent="0.25">
      <c r="A2903" t="s">
        <v>146</v>
      </c>
      <c r="B2903" t="s">
        <v>2766</v>
      </c>
      <c r="C2903" s="1" t="s">
        <v>146</v>
      </c>
      <c r="D2903"/>
    </row>
    <row r="2904" spans="1:4" x14ac:dyDescent="0.25">
      <c r="A2904" t="s">
        <v>146</v>
      </c>
      <c r="B2904" t="s">
        <v>2767</v>
      </c>
      <c r="C2904" s="1" t="s">
        <v>146</v>
      </c>
      <c r="D2904"/>
    </row>
    <row r="2905" spans="1:4" x14ac:dyDescent="0.25">
      <c r="A2905" t="s">
        <v>146</v>
      </c>
      <c r="B2905" t="s">
        <v>2768</v>
      </c>
      <c r="C2905" s="1" t="s">
        <v>146</v>
      </c>
      <c r="D2905"/>
    </row>
    <row r="2906" spans="1:4" x14ac:dyDescent="0.25">
      <c r="A2906" t="s">
        <v>146</v>
      </c>
      <c r="B2906" t="s">
        <v>2769</v>
      </c>
      <c r="C2906" s="1" t="s">
        <v>146</v>
      </c>
      <c r="D2906"/>
    </row>
    <row r="2907" spans="1:4" x14ac:dyDescent="0.25">
      <c r="A2907" t="s">
        <v>146</v>
      </c>
      <c r="B2907" t="s">
        <v>2770</v>
      </c>
      <c r="C2907" s="1" t="s">
        <v>146</v>
      </c>
      <c r="D2907"/>
    </row>
    <row r="2908" spans="1:4" x14ac:dyDescent="0.25">
      <c r="A2908" t="s">
        <v>146</v>
      </c>
      <c r="B2908" t="s">
        <v>2771</v>
      </c>
      <c r="C2908" s="1" t="s">
        <v>146</v>
      </c>
      <c r="D2908"/>
    </row>
    <row r="2909" spans="1:4" x14ac:dyDescent="0.25">
      <c r="A2909" t="s">
        <v>146</v>
      </c>
      <c r="B2909" t="s">
        <v>2772</v>
      </c>
      <c r="C2909" s="1" t="s">
        <v>146</v>
      </c>
      <c r="D2909"/>
    </row>
    <row r="2910" spans="1:4" x14ac:dyDescent="0.25">
      <c r="A2910" t="s">
        <v>146</v>
      </c>
      <c r="B2910" t="s">
        <v>2773</v>
      </c>
      <c r="C2910" s="1" t="s">
        <v>146</v>
      </c>
      <c r="D2910"/>
    </row>
    <row r="2911" spans="1:4" x14ac:dyDescent="0.25">
      <c r="A2911" t="s">
        <v>146</v>
      </c>
      <c r="B2911" t="s">
        <v>2774</v>
      </c>
      <c r="C2911" s="1" t="s">
        <v>146</v>
      </c>
      <c r="D2911"/>
    </row>
    <row r="2912" spans="1:4" x14ac:dyDescent="0.25">
      <c r="A2912" t="s">
        <v>146</v>
      </c>
      <c r="B2912" t="s">
        <v>2775</v>
      </c>
      <c r="C2912" s="1" t="s">
        <v>146</v>
      </c>
      <c r="D2912"/>
    </row>
    <row r="2913" spans="1:4" x14ac:dyDescent="0.25">
      <c r="A2913" t="s">
        <v>146</v>
      </c>
      <c r="B2913" t="s">
        <v>2776</v>
      </c>
      <c r="C2913" s="1" t="s">
        <v>146</v>
      </c>
      <c r="D2913"/>
    </row>
    <row r="2914" spans="1:4" x14ac:dyDescent="0.25">
      <c r="A2914" t="s">
        <v>146</v>
      </c>
      <c r="B2914" t="s">
        <v>2777</v>
      </c>
      <c r="C2914" s="1" t="s">
        <v>146</v>
      </c>
      <c r="D2914"/>
    </row>
    <row r="2915" spans="1:4" x14ac:dyDescent="0.25">
      <c r="A2915" t="s">
        <v>146</v>
      </c>
      <c r="B2915" t="s">
        <v>2778</v>
      </c>
      <c r="C2915" s="1" t="s">
        <v>146</v>
      </c>
      <c r="D2915"/>
    </row>
    <row r="2916" spans="1:4" x14ac:dyDescent="0.25">
      <c r="A2916" t="s">
        <v>146</v>
      </c>
      <c r="B2916" t="s">
        <v>2779</v>
      </c>
      <c r="C2916" s="1" t="s">
        <v>146</v>
      </c>
      <c r="D2916"/>
    </row>
    <row r="2917" spans="1:4" x14ac:dyDescent="0.25">
      <c r="A2917" t="s">
        <v>146</v>
      </c>
      <c r="B2917" t="s">
        <v>2780</v>
      </c>
      <c r="C2917" s="1" t="s">
        <v>146</v>
      </c>
      <c r="D2917"/>
    </row>
    <row r="2918" spans="1:4" x14ac:dyDescent="0.25">
      <c r="A2918" t="s">
        <v>146</v>
      </c>
      <c r="B2918" t="s">
        <v>2781</v>
      </c>
      <c r="C2918" s="1" t="s">
        <v>146</v>
      </c>
      <c r="D2918"/>
    </row>
    <row r="2919" spans="1:4" x14ac:dyDescent="0.25">
      <c r="A2919" t="s">
        <v>146</v>
      </c>
      <c r="B2919" t="s">
        <v>2782</v>
      </c>
      <c r="C2919" s="1" t="s">
        <v>146</v>
      </c>
      <c r="D2919"/>
    </row>
    <row r="2920" spans="1:4" x14ac:dyDescent="0.25">
      <c r="A2920" t="s">
        <v>146</v>
      </c>
      <c r="B2920" t="s">
        <v>2783</v>
      </c>
      <c r="C2920" s="1" t="s">
        <v>146</v>
      </c>
      <c r="D2920"/>
    </row>
    <row r="2921" spans="1:4" x14ac:dyDescent="0.25">
      <c r="A2921" t="s">
        <v>146</v>
      </c>
      <c r="B2921" t="s">
        <v>2784</v>
      </c>
      <c r="C2921" s="1" t="s">
        <v>146</v>
      </c>
      <c r="D2921"/>
    </row>
    <row r="2922" spans="1:4" x14ac:dyDescent="0.25">
      <c r="A2922" t="s">
        <v>11709</v>
      </c>
      <c r="B2922" t="s">
        <v>2785</v>
      </c>
      <c r="C2922" s="1" t="s">
        <v>146</v>
      </c>
      <c r="D2922"/>
    </row>
    <row r="2923" spans="1:4" x14ac:dyDescent="0.25">
      <c r="A2923" t="s">
        <v>146</v>
      </c>
      <c r="B2923" t="s">
        <v>2786</v>
      </c>
      <c r="C2923" s="1" t="s">
        <v>146</v>
      </c>
      <c r="D2923"/>
    </row>
    <row r="2924" spans="1:4" x14ac:dyDescent="0.25">
      <c r="A2924" t="s">
        <v>146</v>
      </c>
      <c r="B2924" t="s">
        <v>2787</v>
      </c>
      <c r="C2924" s="1" t="s">
        <v>146</v>
      </c>
      <c r="D2924"/>
    </row>
    <row r="2925" spans="1:4" x14ac:dyDescent="0.25">
      <c r="A2925" t="s">
        <v>146</v>
      </c>
      <c r="B2925" t="s">
        <v>2788</v>
      </c>
      <c r="C2925" s="1" t="s">
        <v>146</v>
      </c>
      <c r="D2925"/>
    </row>
    <row r="2926" spans="1:4" x14ac:dyDescent="0.25">
      <c r="A2926" t="s">
        <v>146</v>
      </c>
      <c r="B2926" t="s">
        <v>2789</v>
      </c>
      <c r="C2926" s="1" t="s">
        <v>146</v>
      </c>
      <c r="D2926"/>
    </row>
    <row r="2927" spans="1:4" x14ac:dyDescent="0.25">
      <c r="A2927" t="s">
        <v>146</v>
      </c>
      <c r="B2927" t="s">
        <v>2790</v>
      </c>
      <c r="C2927" s="1" t="s">
        <v>146</v>
      </c>
      <c r="D2927"/>
    </row>
    <row r="2928" spans="1:4" x14ac:dyDescent="0.25">
      <c r="A2928" t="s">
        <v>146</v>
      </c>
      <c r="B2928" t="s">
        <v>2791</v>
      </c>
      <c r="C2928" s="1" t="s">
        <v>146</v>
      </c>
      <c r="D2928"/>
    </row>
    <row r="2929" spans="1:4" x14ac:dyDescent="0.25">
      <c r="A2929" t="s">
        <v>11710</v>
      </c>
      <c r="B2929" t="s">
        <v>2792</v>
      </c>
      <c r="C2929" s="1" t="s">
        <v>146</v>
      </c>
      <c r="D2929"/>
    </row>
    <row r="2930" spans="1:4" x14ac:dyDescent="0.25">
      <c r="A2930" t="s">
        <v>146</v>
      </c>
      <c r="B2930" t="s">
        <v>2793</v>
      </c>
      <c r="C2930" s="1" t="s">
        <v>146</v>
      </c>
      <c r="D2930"/>
    </row>
    <row r="2931" spans="1:4" x14ac:dyDescent="0.25">
      <c r="A2931" t="s">
        <v>146</v>
      </c>
      <c r="B2931" t="s">
        <v>2794</v>
      </c>
      <c r="C2931" s="1" t="s">
        <v>146</v>
      </c>
      <c r="D2931"/>
    </row>
    <row r="2932" spans="1:4" x14ac:dyDescent="0.25">
      <c r="A2932" t="s">
        <v>146</v>
      </c>
      <c r="B2932" t="s">
        <v>2795</v>
      </c>
      <c r="C2932" s="1" t="s">
        <v>146</v>
      </c>
      <c r="D2932"/>
    </row>
    <row r="2933" spans="1:4" x14ac:dyDescent="0.25">
      <c r="A2933" t="s">
        <v>146</v>
      </c>
      <c r="B2933" t="s">
        <v>2796</v>
      </c>
      <c r="C2933" s="1" t="s">
        <v>146</v>
      </c>
      <c r="D2933"/>
    </row>
    <row r="2934" spans="1:4" x14ac:dyDescent="0.25">
      <c r="A2934" t="s">
        <v>11711</v>
      </c>
      <c r="B2934" t="s">
        <v>2797</v>
      </c>
      <c r="C2934" s="1" t="s">
        <v>146</v>
      </c>
      <c r="D2934"/>
    </row>
    <row r="2935" spans="1:4" x14ac:dyDescent="0.25">
      <c r="A2935" t="s">
        <v>146</v>
      </c>
      <c r="B2935" t="s">
        <v>2798</v>
      </c>
      <c r="C2935" s="1" t="s">
        <v>146</v>
      </c>
      <c r="D2935"/>
    </row>
    <row r="2936" spans="1:4" x14ac:dyDescent="0.25">
      <c r="A2936" t="s">
        <v>146</v>
      </c>
      <c r="B2936" t="s">
        <v>2799</v>
      </c>
      <c r="C2936" s="1" t="s">
        <v>146</v>
      </c>
      <c r="D2936"/>
    </row>
    <row r="2937" spans="1:4" x14ac:dyDescent="0.25">
      <c r="A2937" t="s">
        <v>146</v>
      </c>
      <c r="B2937" t="s">
        <v>2800</v>
      </c>
      <c r="C2937" s="1" t="s">
        <v>146</v>
      </c>
      <c r="D2937"/>
    </row>
    <row r="2938" spans="1:4" x14ac:dyDescent="0.25">
      <c r="A2938" t="s">
        <v>11712</v>
      </c>
      <c r="B2938" t="s">
        <v>2801</v>
      </c>
      <c r="C2938" s="1" t="s">
        <v>146</v>
      </c>
      <c r="D2938"/>
    </row>
    <row r="2939" spans="1:4" x14ac:dyDescent="0.25">
      <c r="A2939" t="s">
        <v>146</v>
      </c>
      <c r="B2939" t="s">
        <v>2802</v>
      </c>
      <c r="C2939" s="1" t="s">
        <v>146</v>
      </c>
      <c r="D2939"/>
    </row>
    <row r="2940" spans="1:4" x14ac:dyDescent="0.25">
      <c r="A2940" t="s">
        <v>11710</v>
      </c>
      <c r="B2940" t="s">
        <v>2803</v>
      </c>
      <c r="C2940" s="1" t="s">
        <v>146</v>
      </c>
      <c r="D2940"/>
    </row>
    <row r="2941" spans="1:4" x14ac:dyDescent="0.25">
      <c r="A2941" t="s">
        <v>146</v>
      </c>
      <c r="B2941" t="s">
        <v>2804</v>
      </c>
      <c r="C2941" s="1" t="s">
        <v>146</v>
      </c>
      <c r="D2941"/>
    </row>
    <row r="2942" spans="1:4" x14ac:dyDescent="0.25">
      <c r="A2942" t="s">
        <v>146</v>
      </c>
      <c r="B2942" t="s">
        <v>2805</v>
      </c>
      <c r="C2942" s="1" t="s">
        <v>146</v>
      </c>
      <c r="D2942"/>
    </row>
    <row r="2943" spans="1:4" x14ac:dyDescent="0.25">
      <c r="A2943" t="s">
        <v>11713</v>
      </c>
      <c r="B2943" t="s">
        <v>2806</v>
      </c>
      <c r="C2943" s="1" t="s">
        <v>146</v>
      </c>
      <c r="D2943"/>
    </row>
    <row r="2944" spans="1:4" x14ac:dyDescent="0.25">
      <c r="A2944" t="s">
        <v>146</v>
      </c>
      <c r="B2944" t="s">
        <v>2807</v>
      </c>
      <c r="C2944" s="1" t="s">
        <v>146</v>
      </c>
      <c r="D2944"/>
    </row>
    <row r="2945" spans="1:4" x14ac:dyDescent="0.25">
      <c r="A2945" t="s">
        <v>146</v>
      </c>
      <c r="B2945" t="s">
        <v>2808</v>
      </c>
      <c r="C2945" s="1" t="s">
        <v>146</v>
      </c>
      <c r="D2945"/>
    </row>
    <row r="2946" spans="1:4" x14ac:dyDescent="0.25">
      <c r="A2946" t="s">
        <v>146</v>
      </c>
      <c r="B2946" t="s">
        <v>2809</v>
      </c>
      <c r="C2946" s="1" t="s">
        <v>146</v>
      </c>
      <c r="D2946"/>
    </row>
    <row r="2947" spans="1:4" x14ac:dyDescent="0.25">
      <c r="A2947" t="s">
        <v>11714</v>
      </c>
      <c r="B2947" t="s">
        <v>2810</v>
      </c>
      <c r="C2947" s="1" t="s">
        <v>146</v>
      </c>
      <c r="D2947"/>
    </row>
    <row r="2948" spans="1:4" x14ac:dyDescent="0.25">
      <c r="A2948" t="s">
        <v>146</v>
      </c>
      <c r="B2948" t="s">
        <v>2811</v>
      </c>
      <c r="C2948" s="1" t="s">
        <v>146</v>
      </c>
      <c r="D2948"/>
    </row>
    <row r="2949" spans="1:4" x14ac:dyDescent="0.25">
      <c r="A2949" t="s">
        <v>11715</v>
      </c>
      <c r="B2949" t="s">
        <v>2812</v>
      </c>
      <c r="C2949" s="1" t="s">
        <v>146</v>
      </c>
      <c r="D2949"/>
    </row>
    <row r="2950" spans="1:4" x14ac:dyDescent="0.25">
      <c r="A2950" t="s">
        <v>146</v>
      </c>
      <c r="B2950" t="s">
        <v>2813</v>
      </c>
      <c r="C2950" s="1" t="s">
        <v>146</v>
      </c>
      <c r="D2950"/>
    </row>
    <row r="2951" spans="1:4" x14ac:dyDescent="0.25">
      <c r="A2951" t="s">
        <v>11716</v>
      </c>
      <c r="B2951" t="s">
        <v>2814</v>
      </c>
      <c r="C2951" s="1" t="s">
        <v>146</v>
      </c>
      <c r="D2951"/>
    </row>
    <row r="2952" spans="1:4" x14ac:dyDescent="0.25">
      <c r="A2952" t="s">
        <v>146</v>
      </c>
      <c r="B2952" t="s">
        <v>2815</v>
      </c>
      <c r="C2952" s="1" t="s">
        <v>146</v>
      </c>
      <c r="D2952"/>
    </row>
    <row r="2953" spans="1:4" x14ac:dyDescent="0.25">
      <c r="A2953" t="s">
        <v>146</v>
      </c>
      <c r="B2953" t="s">
        <v>2816</v>
      </c>
      <c r="C2953" s="1" t="s">
        <v>146</v>
      </c>
      <c r="D2953"/>
    </row>
    <row r="2954" spans="1:4" x14ac:dyDescent="0.25">
      <c r="A2954" t="s">
        <v>146</v>
      </c>
      <c r="B2954" t="s">
        <v>2817</v>
      </c>
      <c r="C2954" s="1" t="s">
        <v>146</v>
      </c>
      <c r="D2954"/>
    </row>
    <row r="2955" spans="1:4" x14ac:dyDescent="0.25">
      <c r="A2955" t="s">
        <v>11717</v>
      </c>
      <c r="B2955" t="s">
        <v>2818</v>
      </c>
      <c r="C2955" s="1" t="s">
        <v>146</v>
      </c>
      <c r="D2955"/>
    </row>
    <row r="2956" spans="1:4" x14ac:dyDescent="0.25">
      <c r="A2956" t="s">
        <v>146</v>
      </c>
      <c r="B2956" t="s">
        <v>2819</v>
      </c>
      <c r="C2956" s="1" t="s">
        <v>146</v>
      </c>
      <c r="D2956"/>
    </row>
    <row r="2957" spans="1:4" x14ac:dyDescent="0.25">
      <c r="A2957" t="s">
        <v>146</v>
      </c>
      <c r="B2957" t="s">
        <v>2820</v>
      </c>
      <c r="C2957" s="1" t="s">
        <v>146</v>
      </c>
      <c r="D2957"/>
    </row>
    <row r="2958" spans="1:4" x14ac:dyDescent="0.25">
      <c r="A2958" t="s">
        <v>146</v>
      </c>
      <c r="B2958" t="s">
        <v>2821</v>
      </c>
      <c r="C2958" s="1" t="s">
        <v>146</v>
      </c>
      <c r="D2958"/>
    </row>
    <row r="2959" spans="1:4" x14ac:dyDescent="0.25">
      <c r="A2959" t="s">
        <v>146</v>
      </c>
      <c r="B2959" t="s">
        <v>2822</v>
      </c>
      <c r="C2959" s="1" t="s">
        <v>146</v>
      </c>
      <c r="D2959"/>
    </row>
    <row r="2960" spans="1:4" x14ac:dyDescent="0.25">
      <c r="A2960" t="s">
        <v>146</v>
      </c>
      <c r="B2960" t="s">
        <v>2823</v>
      </c>
      <c r="C2960" s="1" t="s">
        <v>146</v>
      </c>
      <c r="D2960"/>
    </row>
    <row r="2961" spans="1:4" x14ac:dyDescent="0.25">
      <c r="A2961" t="s">
        <v>146</v>
      </c>
      <c r="B2961" t="s">
        <v>2824</v>
      </c>
      <c r="C2961" s="1" t="s">
        <v>146</v>
      </c>
      <c r="D2961"/>
    </row>
    <row r="2962" spans="1:4" x14ac:dyDescent="0.25">
      <c r="A2962" t="s">
        <v>146</v>
      </c>
      <c r="B2962" t="s">
        <v>2825</v>
      </c>
      <c r="C2962" s="1" t="s">
        <v>146</v>
      </c>
      <c r="D2962"/>
    </row>
    <row r="2963" spans="1:4" x14ac:dyDescent="0.25">
      <c r="A2963" t="s">
        <v>11718</v>
      </c>
      <c r="B2963" t="s">
        <v>2826</v>
      </c>
      <c r="C2963" s="1" t="s">
        <v>146</v>
      </c>
      <c r="D2963"/>
    </row>
    <row r="2964" spans="1:4" x14ac:dyDescent="0.25">
      <c r="A2964" t="s">
        <v>146</v>
      </c>
      <c r="B2964" t="s">
        <v>2827</v>
      </c>
      <c r="C2964" s="1" t="s">
        <v>146</v>
      </c>
      <c r="D2964"/>
    </row>
    <row r="2965" spans="1:4" x14ac:dyDescent="0.25">
      <c r="A2965" t="s">
        <v>11719</v>
      </c>
      <c r="B2965" t="s">
        <v>2828</v>
      </c>
      <c r="C2965" s="1" t="s">
        <v>146</v>
      </c>
      <c r="D2965"/>
    </row>
    <row r="2966" spans="1:4" x14ac:dyDescent="0.25">
      <c r="A2966" t="s">
        <v>11720</v>
      </c>
      <c r="B2966" t="s">
        <v>2829</v>
      </c>
      <c r="C2966" s="1" t="s">
        <v>146</v>
      </c>
      <c r="D2966"/>
    </row>
    <row r="2967" spans="1:4" x14ac:dyDescent="0.25">
      <c r="A2967" t="s">
        <v>146</v>
      </c>
      <c r="B2967" t="s">
        <v>2830</v>
      </c>
      <c r="C2967" s="1" t="s">
        <v>146</v>
      </c>
      <c r="D2967"/>
    </row>
    <row r="2968" spans="1:4" x14ac:dyDescent="0.25">
      <c r="A2968" t="s">
        <v>11721</v>
      </c>
      <c r="B2968" t="s">
        <v>2831</v>
      </c>
      <c r="C2968" s="1" t="s">
        <v>146</v>
      </c>
      <c r="D2968"/>
    </row>
    <row r="2969" spans="1:4" x14ac:dyDescent="0.25">
      <c r="A2969" t="s">
        <v>11722</v>
      </c>
      <c r="B2969" t="s">
        <v>2832</v>
      </c>
      <c r="C2969" s="1" t="s">
        <v>146</v>
      </c>
      <c r="D2969"/>
    </row>
    <row r="2970" spans="1:4" x14ac:dyDescent="0.25">
      <c r="A2970" t="s">
        <v>146</v>
      </c>
      <c r="B2970" t="s">
        <v>2833</v>
      </c>
      <c r="C2970" s="1" t="s">
        <v>146</v>
      </c>
      <c r="D2970"/>
    </row>
    <row r="2971" spans="1:4" x14ac:dyDescent="0.25">
      <c r="A2971" t="s">
        <v>11723</v>
      </c>
      <c r="B2971" t="s">
        <v>2834</v>
      </c>
      <c r="C2971" s="1" t="s">
        <v>146</v>
      </c>
      <c r="D2971"/>
    </row>
    <row r="2972" spans="1:4" x14ac:dyDescent="0.25">
      <c r="A2972" t="s">
        <v>11724</v>
      </c>
      <c r="B2972" t="s">
        <v>2835</v>
      </c>
      <c r="C2972" s="1" t="s">
        <v>146</v>
      </c>
      <c r="D2972"/>
    </row>
    <row r="2973" spans="1:4" x14ac:dyDescent="0.25">
      <c r="A2973" t="s">
        <v>146</v>
      </c>
      <c r="B2973" t="s">
        <v>2836</v>
      </c>
      <c r="C2973" s="1" t="s">
        <v>146</v>
      </c>
      <c r="D2973"/>
    </row>
    <row r="2974" spans="1:4" x14ac:dyDescent="0.25">
      <c r="A2974" t="s">
        <v>11725</v>
      </c>
      <c r="B2974" t="s">
        <v>2837</v>
      </c>
      <c r="C2974" s="1" t="s">
        <v>146</v>
      </c>
      <c r="D2974"/>
    </row>
    <row r="2975" spans="1:4" x14ac:dyDescent="0.25">
      <c r="A2975" t="s">
        <v>146</v>
      </c>
      <c r="B2975" t="s">
        <v>2838</v>
      </c>
      <c r="C2975" s="1" t="s">
        <v>146</v>
      </c>
      <c r="D2975"/>
    </row>
    <row r="2976" spans="1:4" x14ac:dyDescent="0.25">
      <c r="A2976" t="s">
        <v>11726</v>
      </c>
      <c r="B2976" t="s">
        <v>2839</v>
      </c>
      <c r="C2976" s="1" t="s">
        <v>146</v>
      </c>
      <c r="D2976"/>
    </row>
    <row r="2977" spans="1:4" x14ac:dyDescent="0.25">
      <c r="A2977" t="s">
        <v>11727</v>
      </c>
      <c r="B2977" t="s">
        <v>2840</v>
      </c>
      <c r="C2977" s="1" t="s">
        <v>146</v>
      </c>
      <c r="D2977"/>
    </row>
    <row r="2978" spans="1:4" x14ac:dyDescent="0.25">
      <c r="A2978" t="s">
        <v>11728</v>
      </c>
      <c r="B2978" t="s">
        <v>2841</v>
      </c>
      <c r="C2978" s="1" t="s">
        <v>146</v>
      </c>
      <c r="D2978"/>
    </row>
    <row r="2979" spans="1:4" x14ac:dyDescent="0.25">
      <c r="A2979" t="s">
        <v>11729</v>
      </c>
      <c r="B2979" t="s">
        <v>2842</v>
      </c>
      <c r="C2979" s="1" t="s">
        <v>146</v>
      </c>
      <c r="D2979"/>
    </row>
    <row r="2980" spans="1:4" x14ac:dyDescent="0.25">
      <c r="A2980" t="s">
        <v>11730</v>
      </c>
      <c r="B2980" t="s">
        <v>2843</v>
      </c>
      <c r="C2980" s="1" t="s">
        <v>146</v>
      </c>
      <c r="D2980"/>
    </row>
    <row r="2981" spans="1:4" x14ac:dyDescent="0.25">
      <c r="A2981" t="s">
        <v>11731</v>
      </c>
      <c r="B2981" t="s">
        <v>2844</v>
      </c>
      <c r="C2981" s="1" t="s">
        <v>15736</v>
      </c>
      <c r="D2981"/>
    </row>
    <row r="2982" spans="1:4" x14ac:dyDescent="0.25">
      <c r="A2982" t="s">
        <v>11732</v>
      </c>
      <c r="B2982" t="s">
        <v>2845</v>
      </c>
      <c r="C2982" s="1" t="s">
        <v>146</v>
      </c>
      <c r="D2982"/>
    </row>
    <row r="2983" spans="1:4" x14ac:dyDescent="0.25">
      <c r="A2983" t="s">
        <v>11733</v>
      </c>
      <c r="B2983" t="s">
        <v>2846</v>
      </c>
      <c r="C2983" s="1" t="s">
        <v>146</v>
      </c>
      <c r="D2983"/>
    </row>
    <row r="2984" spans="1:4" x14ac:dyDescent="0.25">
      <c r="A2984" t="s">
        <v>11734</v>
      </c>
      <c r="B2984" t="s">
        <v>2847</v>
      </c>
      <c r="C2984" s="1" t="s">
        <v>146</v>
      </c>
      <c r="D2984"/>
    </row>
    <row r="2985" spans="1:4" x14ac:dyDescent="0.25">
      <c r="A2985" t="s">
        <v>11735</v>
      </c>
      <c r="B2985" t="s">
        <v>2848</v>
      </c>
      <c r="C2985" s="1" t="s">
        <v>146</v>
      </c>
      <c r="D2985"/>
    </row>
    <row r="2986" spans="1:4" x14ac:dyDescent="0.25">
      <c r="A2986" t="s">
        <v>11736</v>
      </c>
      <c r="B2986" t="s">
        <v>2849</v>
      </c>
      <c r="C2986" s="1" t="s">
        <v>146</v>
      </c>
      <c r="D2986"/>
    </row>
    <row r="2987" spans="1:4" x14ac:dyDescent="0.25">
      <c r="A2987" t="s">
        <v>11737</v>
      </c>
      <c r="B2987" t="s">
        <v>2850</v>
      </c>
      <c r="C2987" s="1" t="s">
        <v>146</v>
      </c>
      <c r="D2987"/>
    </row>
    <row r="2988" spans="1:4" x14ac:dyDescent="0.25">
      <c r="A2988" t="s">
        <v>10429</v>
      </c>
      <c r="B2988" t="s">
        <v>2851</v>
      </c>
      <c r="C2988" s="1" t="s">
        <v>146</v>
      </c>
      <c r="D2988"/>
    </row>
    <row r="2989" spans="1:4" x14ac:dyDescent="0.25">
      <c r="A2989" t="s">
        <v>11738</v>
      </c>
      <c r="B2989" t="s">
        <v>2852</v>
      </c>
      <c r="C2989" s="1" t="s">
        <v>15736</v>
      </c>
      <c r="D2989"/>
    </row>
    <row r="2990" spans="1:4" x14ac:dyDescent="0.25">
      <c r="A2990" t="s">
        <v>146</v>
      </c>
      <c r="B2990" t="s">
        <v>2853</v>
      </c>
      <c r="C2990" s="1" t="s">
        <v>146</v>
      </c>
      <c r="D2990"/>
    </row>
    <row r="2991" spans="1:4" x14ac:dyDescent="0.25">
      <c r="A2991" t="s">
        <v>146</v>
      </c>
      <c r="B2991" t="s">
        <v>2854</v>
      </c>
      <c r="C2991" s="1" t="s">
        <v>146</v>
      </c>
      <c r="D2991"/>
    </row>
    <row r="2992" spans="1:4" x14ac:dyDescent="0.25">
      <c r="A2992" t="s">
        <v>11739</v>
      </c>
      <c r="B2992" t="s">
        <v>2855</v>
      </c>
      <c r="C2992" s="1" t="s">
        <v>146</v>
      </c>
      <c r="D2992"/>
    </row>
    <row r="2993" spans="1:4" x14ac:dyDescent="0.25">
      <c r="A2993" t="s">
        <v>11740</v>
      </c>
      <c r="B2993" t="s">
        <v>2856</v>
      </c>
      <c r="C2993" s="1" t="s">
        <v>146</v>
      </c>
      <c r="D2993"/>
    </row>
    <row r="2994" spans="1:4" x14ac:dyDescent="0.25">
      <c r="A2994" t="s">
        <v>11741</v>
      </c>
      <c r="B2994" t="s">
        <v>2857</v>
      </c>
      <c r="C2994" s="1" t="s">
        <v>146</v>
      </c>
      <c r="D2994"/>
    </row>
    <row r="2995" spans="1:4" x14ac:dyDescent="0.25">
      <c r="A2995" t="s">
        <v>11742</v>
      </c>
      <c r="B2995" t="s">
        <v>2858</v>
      </c>
      <c r="C2995" s="1" t="s">
        <v>146</v>
      </c>
      <c r="D2995"/>
    </row>
    <row r="2996" spans="1:4" x14ac:dyDescent="0.25">
      <c r="A2996" t="s">
        <v>11743</v>
      </c>
      <c r="B2996" t="s">
        <v>2859</v>
      </c>
      <c r="C2996" s="1" t="s">
        <v>146</v>
      </c>
      <c r="D2996"/>
    </row>
    <row r="2997" spans="1:4" x14ac:dyDescent="0.25">
      <c r="A2997" t="s">
        <v>146</v>
      </c>
      <c r="B2997" t="s">
        <v>2860</v>
      </c>
      <c r="C2997" s="1" t="s">
        <v>146</v>
      </c>
      <c r="D2997"/>
    </row>
    <row r="2998" spans="1:4" x14ac:dyDescent="0.25">
      <c r="A2998" t="s">
        <v>11744</v>
      </c>
      <c r="B2998" t="s">
        <v>2861</v>
      </c>
      <c r="C2998" s="1" t="s">
        <v>16394</v>
      </c>
      <c r="D2998"/>
    </row>
    <row r="2999" spans="1:4" x14ac:dyDescent="0.25">
      <c r="A2999" t="s">
        <v>11745</v>
      </c>
      <c r="B2999" t="s">
        <v>2862</v>
      </c>
      <c r="C2999" s="1" t="s">
        <v>16395</v>
      </c>
      <c r="D2999"/>
    </row>
    <row r="3000" spans="1:4" x14ac:dyDescent="0.25">
      <c r="A3000" t="s">
        <v>11746</v>
      </c>
      <c r="B3000" t="s">
        <v>2863</v>
      </c>
      <c r="C3000" s="1" t="s">
        <v>146</v>
      </c>
      <c r="D3000"/>
    </row>
    <row r="3001" spans="1:4" x14ac:dyDescent="0.25">
      <c r="A3001" t="s">
        <v>146</v>
      </c>
      <c r="B3001" t="s">
        <v>2864</v>
      </c>
      <c r="C3001" s="1" t="s">
        <v>146</v>
      </c>
      <c r="D3001"/>
    </row>
    <row r="3002" spans="1:4" x14ac:dyDescent="0.25">
      <c r="A3002" t="s">
        <v>11747</v>
      </c>
      <c r="B3002" t="s">
        <v>2865</v>
      </c>
      <c r="C3002" s="1" t="s">
        <v>16396</v>
      </c>
      <c r="D3002"/>
    </row>
    <row r="3003" spans="1:4" x14ac:dyDescent="0.25">
      <c r="A3003" t="s">
        <v>11748</v>
      </c>
      <c r="B3003" t="s">
        <v>2866</v>
      </c>
      <c r="C3003" s="1" t="s">
        <v>16397</v>
      </c>
      <c r="D3003"/>
    </row>
    <row r="3004" spans="1:4" x14ac:dyDescent="0.25">
      <c r="A3004" t="s">
        <v>11749</v>
      </c>
      <c r="B3004" t="s">
        <v>2867</v>
      </c>
      <c r="C3004" s="1" t="s">
        <v>16398</v>
      </c>
      <c r="D3004"/>
    </row>
    <row r="3005" spans="1:4" x14ac:dyDescent="0.25">
      <c r="A3005" t="s">
        <v>11750</v>
      </c>
      <c r="B3005" t="s">
        <v>2868</v>
      </c>
      <c r="C3005" s="1" t="s">
        <v>16399</v>
      </c>
      <c r="D3005"/>
    </row>
    <row r="3006" spans="1:4" x14ac:dyDescent="0.25">
      <c r="A3006" t="s">
        <v>11751</v>
      </c>
      <c r="B3006" t="s">
        <v>2869</v>
      </c>
      <c r="C3006" s="1" t="s">
        <v>16400</v>
      </c>
      <c r="D3006"/>
    </row>
    <row r="3007" spans="1:4" x14ac:dyDescent="0.25">
      <c r="A3007" t="s">
        <v>11752</v>
      </c>
      <c r="B3007" t="s">
        <v>2870</v>
      </c>
      <c r="C3007" s="1" t="s">
        <v>16401</v>
      </c>
      <c r="D3007"/>
    </row>
    <row r="3008" spans="1:4" x14ac:dyDescent="0.25">
      <c r="A3008" t="s">
        <v>11753</v>
      </c>
      <c r="B3008" t="s">
        <v>2871</v>
      </c>
      <c r="C3008" s="1" t="s">
        <v>16402</v>
      </c>
      <c r="D3008"/>
    </row>
    <row r="3009" spans="1:4" x14ac:dyDescent="0.25">
      <c r="A3009" t="s">
        <v>11754</v>
      </c>
      <c r="B3009" t="s">
        <v>2872</v>
      </c>
      <c r="C3009" s="1" t="s">
        <v>16403</v>
      </c>
      <c r="D3009"/>
    </row>
    <row r="3010" spans="1:4" x14ac:dyDescent="0.25">
      <c r="A3010" t="s">
        <v>11755</v>
      </c>
      <c r="B3010" t="s">
        <v>2873</v>
      </c>
      <c r="C3010" s="1" t="s">
        <v>16404</v>
      </c>
      <c r="D3010"/>
    </row>
    <row r="3011" spans="1:4" x14ac:dyDescent="0.25">
      <c r="A3011" t="s">
        <v>11756</v>
      </c>
      <c r="B3011" t="s">
        <v>2874</v>
      </c>
      <c r="C3011" s="1" t="s">
        <v>16405</v>
      </c>
      <c r="D3011"/>
    </row>
    <row r="3012" spans="1:4" x14ac:dyDescent="0.25">
      <c r="A3012" t="s">
        <v>11757</v>
      </c>
      <c r="B3012" t="s">
        <v>2875</v>
      </c>
      <c r="C3012" s="1" t="s">
        <v>16406</v>
      </c>
      <c r="D3012"/>
    </row>
    <row r="3013" spans="1:4" x14ac:dyDescent="0.25">
      <c r="A3013" t="s">
        <v>146</v>
      </c>
      <c r="B3013" t="s">
        <v>2876</v>
      </c>
      <c r="C3013" s="1" t="s">
        <v>146</v>
      </c>
      <c r="D3013"/>
    </row>
    <row r="3014" spans="1:4" x14ac:dyDescent="0.25">
      <c r="A3014" t="s">
        <v>11758</v>
      </c>
      <c r="B3014" t="s">
        <v>2877</v>
      </c>
      <c r="C3014" s="1" t="s">
        <v>146</v>
      </c>
      <c r="D3014"/>
    </row>
    <row r="3015" spans="1:4" x14ac:dyDescent="0.25">
      <c r="A3015" t="s">
        <v>11759</v>
      </c>
      <c r="B3015" t="s">
        <v>2878</v>
      </c>
      <c r="C3015" s="1" t="s">
        <v>16407</v>
      </c>
      <c r="D3015"/>
    </row>
    <row r="3016" spans="1:4" x14ac:dyDescent="0.25">
      <c r="A3016" t="s">
        <v>11760</v>
      </c>
      <c r="B3016" t="s">
        <v>2879</v>
      </c>
      <c r="C3016" s="1" t="s">
        <v>146</v>
      </c>
      <c r="D3016"/>
    </row>
    <row r="3017" spans="1:4" x14ac:dyDescent="0.25">
      <c r="A3017" t="s">
        <v>11761</v>
      </c>
      <c r="B3017" t="s">
        <v>2880</v>
      </c>
      <c r="C3017" s="1" t="s">
        <v>146</v>
      </c>
      <c r="D3017"/>
    </row>
    <row r="3018" spans="1:4" x14ac:dyDescent="0.25">
      <c r="A3018" t="s">
        <v>11762</v>
      </c>
      <c r="B3018" t="s">
        <v>2881</v>
      </c>
      <c r="C3018" s="1" t="s">
        <v>16408</v>
      </c>
      <c r="D3018"/>
    </row>
    <row r="3019" spans="1:4" x14ac:dyDescent="0.25">
      <c r="A3019" t="s">
        <v>146</v>
      </c>
      <c r="B3019" t="s">
        <v>2882</v>
      </c>
      <c r="C3019" s="1" t="s">
        <v>146</v>
      </c>
      <c r="D3019"/>
    </row>
    <row r="3020" spans="1:4" x14ac:dyDescent="0.25">
      <c r="A3020" t="s">
        <v>11763</v>
      </c>
      <c r="B3020" t="s">
        <v>2883</v>
      </c>
      <c r="C3020" s="1" t="s">
        <v>16409</v>
      </c>
      <c r="D3020"/>
    </row>
    <row r="3021" spans="1:4" x14ac:dyDescent="0.25">
      <c r="A3021" t="s">
        <v>11764</v>
      </c>
      <c r="B3021" t="s">
        <v>2884</v>
      </c>
      <c r="C3021" s="1" t="s">
        <v>16410</v>
      </c>
      <c r="D3021"/>
    </row>
    <row r="3022" spans="1:4" x14ac:dyDescent="0.25">
      <c r="A3022" t="s">
        <v>146</v>
      </c>
      <c r="B3022" t="s">
        <v>2885</v>
      </c>
      <c r="C3022" s="1" t="s">
        <v>146</v>
      </c>
      <c r="D3022"/>
    </row>
    <row r="3023" spans="1:4" x14ac:dyDescent="0.25">
      <c r="A3023" t="s">
        <v>11765</v>
      </c>
      <c r="B3023" t="s">
        <v>2886</v>
      </c>
      <c r="C3023" s="1" t="s">
        <v>16411</v>
      </c>
      <c r="D3023"/>
    </row>
    <row r="3024" spans="1:4" x14ac:dyDescent="0.25">
      <c r="A3024" t="s">
        <v>11766</v>
      </c>
      <c r="B3024" t="s">
        <v>2887</v>
      </c>
      <c r="C3024" s="1" t="s">
        <v>146</v>
      </c>
      <c r="D3024"/>
    </row>
    <row r="3025" spans="1:4" x14ac:dyDescent="0.25">
      <c r="A3025" t="s">
        <v>11767</v>
      </c>
      <c r="B3025" t="s">
        <v>2888</v>
      </c>
      <c r="C3025" s="1" t="s">
        <v>146</v>
      </c>
      <c r="D3025"/>
    </row>
    <row r="3026" spans="1:4" x14ac:dyDescent="0.25">
      <c r="A3026" t="s">
        <v>11768</v>
      </c>
      <c r="B3026" t="s">
        <v>2889</v>
      </c>
      <c r="C3026" s="1" t="s">
        <v>16412</v>
      </c>
      <c r="D3026"/>
    </row>
    <row r="3027" spans="1:4" x14ac:dyDescent="0.25">
      <c r="A3027" t="s">
        <v>11769</v>
      </c>
      <c r="B3027" t="s">
        <v>2890</v>
      </c>
      <c r="C3027" s="1" t="s">
        <v>146</v>
      </c>
      <c r="D3027"/>
    </row>
    <row r="3028" spans="1:4" x14ac:dyDescent="0.25">
      <c r="A3028" t="s">
        <v>11770</v>
      </c>
      <c r="B3028" t="s">
        <v>2891</v>
      </c>
      <c r="C3028" s="1" t="s">
        <v>146</v>
      </c>
      <c r="D3028"/>
    </row>
    <row r="3029" spans="1:4" x14ac:dyDescent="0.25">
      <c r="A3029" t="s">
        <v>11771</v>
      </c>
      <c r="B3029" t="s">
        <v>2892</v>
      </c>
      <c r="C3029" s="1" t="s">
        <v>16413</v>
      </c>
      <c r="D3029"/>
    </row>
    <row r="3030" spans="1:4" x14ac:dyDescent="0.25">
      <c r="A3030" t="s">
        <v>11772</v>
      </c>
      <c r="B3030" t="s">
        <v>2893</v>
      </c>
      <c r="C3030" s="1" t="s">
        <v>146</v>
      </c>
      <c r="D3030"/>
    </row>
    <row r="3031" spans="1:4" x14ac:dyDescent="0.25">
      <c r="A3031" t="s">
        <v>11773</v>
      </c>
      <c r="B3031" t="s">
        <v>2894</v>
      </c>
      <c r="C3031" s="1" t="s">
        <v>16414</v>
      </c>
      <c r="D3031"/>
    </row>
    <row r="3032" spans="1:4" x14ac:dyDescent="0.25">
      <c r="A3032" t="s">
        <v>146</v>
      </c>
      <c r="B3032" t="s">
        <v>2895</v>
      </c>
      <c r="C3032" s="1" t="s">
        <v>146</v>
      </c>
      <c r="D3032"/>
    </row>
    <row r="3033" spans="1:4" x14ac:dyDescent="0.25">
      <c r="A3033" t="s">
        <v>11774</v>
      </c>
      <c r="B3033" t="s">
        <v>2896</v>
      </c>
      <c r="C3033" s="1" t="s">
        <v>16415</v>
      </c>
      <c r="D3033"/>
    </row>
    <row r="3034" spans="1:4" x14ac:dyDescent="0.25">
      <c r="A3034" t="s">
        <v>11775</v>
      </c>
      <c r="B3034" t="s">
        <v>2897</v>
      </c>
      <c r="C3034" s="1" t="s">
        <v>16416</v>
      </c>
      <c r="D3034"/>
    </row>
    <row r="3035" spans="1:4" x14ac:dyDescent="0.25">
      <c r="A3035" t="s">
        <v>11776</v>
      </c>
      <c r="B3035" t="s">
        <v>2898</v>
      </c>
      <c r="C3035" s="1" t="s">
        <v>16417</v>
      </c>
      <c r="D3035"/>
    </row>
    <row r="3036" spans="1:4" x14ac:dyDescent="0.25">
      <c r="A3036" t="s">
        <v>11777</v>
      </c>
      <c r="B3036" t="s">
        <v>2899</v>
      </c>
      <c r="C3036" s="1" t="s">
        <v>146</v>
      </c>
      <c r="D3036"/>
    </row>
    <row r="3037" spans="1:4" x14ac:dyDescent="0.25">
      <c r="A3037" t="s">
        <v>11778</v>
      </c>
      <c r="B3037" t="s">
        <v>2900</v>
      </c>
      <c r="C3037" s="1" t="s">
        <v>16418</v>
      </c>
      <c r="D3037"/>
    </row>
    <row r="3038" spans="1:4" x14ac:dyDescent="0.25">
      <c r="A3038" t="s">
        <v>146</v>
      </c>
      <c r="B3038" t="s">
        <v>2901</v>
      </c>
      <c r="C3038" s="1" t="s">
        <v>146</v>
      </c>
      <c r="D3038"/>
    </row>
    <row r="3039" spans="1:4" x14ac:dyDescent="0.25">
      <c r="A3039" t="s">
        <v>11779</v>
      </c>
      <c r="B3039" t="s">
        <v>2902</v>
      </c>
      <c r="C3039" s="1" t="s">
        <v>16419</v>
      </c>
      <c r="D3039"/>
    </row>
    <row r="3040" spans="1:4" x14ac:dyDescent="0.25">
      <c r="A3040" t="s">
        <v>11780</v>
      </c>
      <c r="B3040" t="s">
        <v>2903</v>
      </c>
      <c r="C3040" s="1" t="s">
        <v>16420</v>
      </c>
      <c r="D3040"/>
    </row>
    <row r="3041" spans="1:4" x14ac:dyDescent="0.25">
      <c r="A3041" t="s">
        <v>11781</v>
      </c>
      <c r="B3041" t="s">
        <v>2904</v>
      </c>
      <c r="C3041" s="1" t="s">
        <v>16421</v>
      </c>
      <c r="D3041"/>
    </row>
    <row r="3042" spans="1:4" x14ac:dyDescent="0.25">
      <c r="A3042" t="s">
        <v>11782</v>
      </c>
      <c r="B3042" t="s">
        <v>2905</v>
      </c>
      <c r="C3042" s="1" t="s">
        <v>16422</v>
      </c>
      <c r="D3042"/>
    </row>
    <row r="3043" spans="1:4" x14ac:dyDescent="0.25">
      <c r="A3043" t="s">
        <v>11783</v>
      </c>
      <c r="B3043" t="s">
        <v>2906</v>
      </c>
      <c r="C3043" s="1" t="s">
        <v>16423</v>
      </c>
      <c r="D3043"/>
    </row>
    <row r="3044" spans="1:4" x14ac:dyDescent="0.25">
      <c r="A3044" t="s">
        <v>11784</v>
      </c>
      <c r="B3044" t="s">
        <v>2907</v>
      </c>
      <c r="C3044" s="1" t="s">
        <v>146</v>
      </c>
      <c r="D3044"/>
    </row>
    <row r="3045" spans="1:4" x14ac:dyDescent="0.25">
      <c r="A3045" t="s">
        <v>11785</v>
      </c>
      <c r="B3045" t="s">
        <v>2908</v>
      </c>
      <c r="C3045" s="1" t="s">
        <v>16424</v>
      </c>
      <c r="D3045"/>
    </row>
    <row r="3046" spans="1:4" x14ac:dyDescent="0.25">
      <c r="A3046" t="s">
        <v>11786</v>
      </c>
      <c r="B3046" t="s">
        <v>2909</v>
      </c>
      <c r="C3046" s="1" t="s">
        <v>146</v>
      </c>
      <c r="D3046"/>
    </row>
    <row r="3047" spans="1:4" x14ac:dyDescent="0.25">
      <c r="A3047" t="s">
        <v>11787</v>
      </c>
      <c r="B3047" t="s">
        <v>2910</v>
      </c>
      <c r="C3047" s="1" t="s">
        <v>16425</v>
      </c>
      <c r="D3047"/>
    </row>
    <row r="3048" spans="1:4" x14ac:dyDescent="0.25">
      <c r="A3048" t="s">
        <v>11788</v>
      </c>
      <c r="B3048" t="s">
        <v>2911</v>
      </c>
      <c r="C3048" s="1" t="s">
        <v>16426</v>
      </c>
      <c r="D3048"/>
    </row>
    <row r="3049" spans="1:4" x14ac:dyDescent="0.25">
      <c r="A3049" t="s">
        <v>11789</v>
      </c>
      <c r="B3049" t="s">
        <v>2912</v>
      </c>
      <c r="C3049" s="1" t="s">
        <v>16427</v>
      </c>
      <c r="D3049"/>
    </row>
    <row r="3050" spans="1:4" x14ac:dyDescent="0.25">
      <c r="A3050" t="s">
        <v>146</v>
      </c>
      <c r="B3050" t="s">
        <v>2913</v>
      </c>
      <c r="C3050" s="1" t="s">
        <v>146</v>
      </c>
      <c r="D3050"/>
    </row>
    <row r="3051" spans="1:4" x14ac:dyDescent="0.25">
      <c r="A3051" t="s">
        <v>11790</v>
      </c>
      <c r="B3051" t="s">
        <v>2914</v>
      </c>
      <c r="C3051" s="1" t="s">
        <v>146</v>
      </c>
      <c r="D3051"/>
    </row>
    <row r="3052" spans="1:4" x14ac:dyDescent="0.25">
      <c r="A3052" t="s">
        <v>146</v>
      </c>
      <c r="B3052" t="s">
        <v>2915</v>
      </c>
      <c r="C3052" s="1" t="s">
        <v>146</v>
      </c>
      <c r="D3052"/>
    </row>
    <row r="3053" spans="1:4" x14ac:dyDescent="0.25">
      <c r="A3053" t="s">
        <v>11791</v>
      </c>
      <c r="B3053" t="s">
        <v>2916</v>
      </c>
      <c r="C3053" s="1" t="s">
        <v>146</v>
      </c>
      <c r="D3053"/>
    </row>
    <row r="3054" spans="1:4" x14ac:dyDescent="0.25">
      <c r="A3054" t="s">
        <v>11792</v>
      </c>
      <c r="B3054" t="s">
        <v>2917</v>
      </c>
      <c r="C3054" s="1" t="s">
        <v>16428</v>
      </c>
      <c r="D3054"/>
    </row>
    <row r="3055" spans="1:4" x14ac:dyDescent="0.25">
      <c r="A3055" t="s">
        <v>11793</v>
      </c>
      <c r="B3055" t="s">
        <v>2918</v>
      </c>
      <c r="C3055" s="1" t="s">
        <v>146</v>
      </c>
      <c r="D3055"/>
    </row>
    <row r="3056" spans="1:4" x14ac:dyDescent="0.25">
      <c r="A3056" t="s">
        <v>11794</v>
      </c>
      <c r="B3056" t="s">
        <v>2919</v>
      </c>
      <c r="C3056" s="1" t="s">
        <v>146</v>
      </c>
      <c r="D3056"/>
    </row>
    <row r="3057" spans="1:4" x14ac:dyDescent="0.25">
      <c r="A3057" t="s">
        <v>11795</v>
      </c>
      <c r="B3057" t="s">
        <v>2920</v>
      </c>
      <c r="C3057" s="1" t="s">
        <v>146</v>
      </c>
      <c r="D3057"/>
    </row>
    <row r="3058" spans="1:4" x14ac:dyDescent="0.25">
      <c r="A3058" t="s">
        <v>11796</v>
      </c>
      <c r="B3058" t="s">
        <v>2921</v>
      </c>
      <c r="C3058" s="1" t="s">
        <v>146</v>
      </c>
      <c r="D3058"/>
    </row>
    <row r="3059" spans="1:4" x14ac:dyDescent="0.25">
      <c r="A3059" t="s">
        <v>11797</v>
      </c>
      <c r="B3059" t="s">
        <v>2922</v>
      </c>
      <c r="C3059" s="1" t="s">
        <v>16429</v>
      </c>
      <c r="D3059"/>
    </row>
    <row r="3060" spans="1:4" x14ac:dyDescent="0.25">
      <c r="A3060" t="s">
        <v>11798</v>
      </c>
      <c r="B3060" t="s">
        <v>2923</v>
      </c>
      <c r="C3060" s="1" t="s">
        <v>146</v>
      </c>
      <c r="D3060"/>
    </row>
    <row r="3061" spans="1:4" x14ac:dyDescent="0.25">
      <c r="A3061" t="s">
        <v>146</v>
      </c>
      <c r="B3061" t="s">
        <v>2924</v>
      </c>
      <c r="C3061" s="1" t="s">
        <v>16430</v>
      </c>
      <c r="D3061"/>
    </row>
    <row r="3062" spans="1:4" x14ac:dyDescent="0.25">
      <c r="A3062" t="s">
        <v>11799</v>
      </c>
      <c r="B3062" t="s">
        <v>2925</v>
      </c>
      <c r="C3062" s="1" t="s">
        <v>16431</v>
      </c>
      <c r="D3062"/>
    </row>
    <row r="3063" spans="1:4" x14ac:dyDescent="0.25">
      <c r="A3063" t="s">
        <v>11800</v>
      </c>
      <c r="B3063" t="s">
        <v>2926</v>
      </c>
      <c r="C3063" s="1" t="s">
        <v>16432</v>
      </c>
      <c r="D3063"/>
    </row>
    <row r="3064" spans="1:4" x14ac:dyDescent="0.25">
      <c r="A3064" t="s">
        <v>11801</v>
      </c>
      <c r="B3064" t="s">
        <v>2927</v>
      </c>
      <c r="C3064" s="1" t="s">
        <v>16433</v>
      </c>
      <c r="D3064"/>
    </row>
    <row r="3065" spans="1:4" x14ac:dyDescent="0.25">
      <c r="A3065" t="s">
        <v>11802</v>
      </c>
      <c r="B3065" t="s">
        <v>2928</v>
      </c>
      <c r="C3065" s="1" t="s">
        <v>16434</v>
      </c>
      <c r="D3065"/>
    </row>
    <row r="3066" spans="1:4" x14ac:dyDescent="0.25">
      <c r="A3066" t="s">
        <v>11803</v>
      </c>
      <c r="B3066" t="s">
        <v>2929</v>
      </c>
      <c r="C3066" s="1" t="s">
        <v>16435</v>
      </c>
      <c r="D3066"/>
    </row>
    <row r="3067" spans="1:4" x14ac:dyDescent="0.25">
      <c r="A3067" t="s">
        <v>11804</v>
      </c>
      <c r="B3067" t="s">
        <v>2930</v>
      </c>
      <c r="C3067" s="1" t="s">
        <v>16436</v>
      </c>
      <c r="D3067"/>
    </row>
    <row r="3068" spans="1:4" x14ac:dyDescent="0.25">
      <c r="A3068" t="s">
        <v>11805</v>
      </c>
      <c r="B3068" t="s">
        <v>2931</v>
      </c>
      <c r="C3068" s="1" t="s">
        <v>16437</v>
      </c>
      <c r="D3068"/>
    </row>
    <row r="3069" spans="1:4" x14ac:dyDescent="0.25">
      <c r="A3069" t="s">
        <v>146</v>
      </c>
      <c r="B3069" t="s">
        <v>2932</v>
      </c>
      <c r="C3069" s="1" t="s">
        <v>146</v>
      </c>
      <c r="D3069"/>
    </row>
    <row r="3070" spans="1:4" x14ac:dyDescent="0.25">
      <c r="A3070" t="s">
        <v>11806</v>
      </c>
      <c r="B3070" t="s">
        <v>2933</v>
      </c>
      <c r="C3070" s="1" t="s">
        <v>16438</v>
      </c>
      <c r="D3070"/>
    </row>
    <row r="3071" spans="1:4" x14ac:dyDescent="0.25">
      <c r="A3071" t="s">
        <v>77</v>
      </c>
      <c r="B3071" t="s">
        <v>2934</v>
      </c>
      <c r="C3071" s="1" t="s">
        <v>16439</v>
      </c>
      <c r="D3071"/>
    </row>
    <row r="3072" spans="1:4" x14ac:dyDescent="0.25">
      <c r="A3072" t="s">
        <v>136</v>
      </c>
      <c r="B3072" t="s">
        <v>2935</v>
      </c>
      <c r="C3072" s="1" t="s">
        <v>137</v>
      </c>
      <c r="D3072"/>
    </row>
    <row r="3073" spans="1:4" x14ac:dyDescent="0.25">
      <c r="A3073" t="s">
        <v>11807</v>
      </c>
      <c r="B3073" t="s">
        <v>2936</v>
      </c>
      <c r="C3073" s="1" t="s">
        <v>16440</v>
      </c>
      <c r="D3073"/>
    </row>
    <row r="3074" spans="1:4" x14ac:dyDescent="0.25">
      <c r="A3074" t="s">
        <v>11808</v>
      </c>
      <c r="B3074" t="s">
        <v>2937</v>
      </c>
      <c r="C3074" s="1" t="s">
        <v>16441</v>
      </c>
      <c r="D3074"/>
    </row>
    <row r="3075" spans="1:4" x14ac:dyDescent="0.25">
      <c r="A3075" t="s">
        <v>11809</v>
      </c>
      <c r="B3075" t="s">
        <v>2938</v>
      </c>
      <c r="C3075" s="1" t="s">
        <v>16442</v>
      </c>
      <c r="D3075"/>
    </row>
    <row r="3076" spans="1:4" x14ac:dyDescent="0.25">
      <c r="A3076" t="s">
        <v>11810</v>
      </c>
      <c r="B3076" t="s">
        <v>2939</v>
      </c>
      <c r="C3076" s="1" t="s">
        <v>16443</v>
      </c>
      <c r="D3076"/>
    </row>
    <row r="3077" spans="1:4" x14ac:dyDescent="0.25">
      <c r="A3077" t="s">
        <v>11811</v>
      </c>
      <c r="B3077" t="s">
        <v>2940</v>
      </c>
      <c r="C3077" s="1" t="s">
        <v>16444</v>
      </c>
      <c r="D3077"/>
    </row>
    <row r="3078" spans="1:4" x14ac:dyDescent="0.25">
      <c r="A3078" t="s">
        <v>52</v>
      </c>
      <c r="B3078" t="s">
        <v>2941</v>
      </c>
      <c r="C3078" s="1" t="s">
        <v>16445</v>
      </c>
      <c r="D3078"/>
    </row>
    <row r="3079" spans="1:4" x14ac:dyDescent="0.25">
      <c r="A3079" t="s">
        <v>11812</v>
      </c>
      <c r="B3079" t="s">
        <v>2942</v>
      </c>
      <c r="C3079" s="1" t="s">
        <v>16446</v>
      </c>
      <c r="D3079"/>
    </row>
    <row r="3080" spans="1:4" x14ac:dyDescent="0.25">
      <c r="A3080" t="s">
        <v>11813</v>
      </c>
      <c r="B3080" t="s">
        <v>2943</v>
      </c>
      <c r="C3080" s="1" t="s">
        <v>16447</v>
      </c>
      <c r="D3080"/>
    </row>
    <row r="3081" spans="1:4" x14ac:dyDescent="0.25">
      <c r="A3081" t="s">
        <v>138</v>
      </c>
      <c r="B3081" t="s">
        <v>2944</v>
      </c>
      <c r="C3081" s="1" t="s">
        <v>139</v>
      </c>
      <c r="D3081"/>
    </row>
    <row r="3082" spans="1:4" x14ac:dyDescent="0.25">
      <c r="A3082" t="s">
        <v>11814</v>
      </c>
      <c r="B3082" t="s">
        <v>2945</v>
      </c>
      <c r="C3082" s="1" t="s">
        <v>16448</v>
      </c>
      <c r="D3082"/>
    </row>
    <row r="3083" spans="1:4" x14ac:dyDescent="0.25">
      <c r="A3083" t="s">
        <v>146</v>
      </c>
      <c r="B3083" t="s">
        <v>2946</v>
      </c>
      <c r="C3083" s="1" t="s">
        <v>146</v>
      </c>
      <c r="D3083"/>
    </row>
    <row r="3084" spans="1:4" x14ac:dyDescent="0.25">
      <c r="A3084" t="s">
        <v>146</v>
      </c>
      <c r="B3084" t="s">
        <v>2947</v>
      </c>
      <c r="C3084" s="1" t="s">
        <v>146</v>
      </c>
      <c r="D3084"/>
    </row>
    <row r="3085" spans="1:4" x14ac:dyDescent="0.25">
      <c r="A3085" t="s">
        <v>11815</v>
      </c>
      <c r="B3085" t="s">
        <v>2948</v>
      </c>
      <c r="C3085" s="1" t="s">
        <v>146</v>
      </c>
      <c r="D3085"/>
    </row>
    <row r="3086" spans="1:4" x14ac:dyDescent="0.25">
      <c r="A3086" t="s">
        <v>11816</v>
      </c>
      <c r="B3086" t="s">
        <v>2949</v>
      </c>
      <c r="C3086" s="1" t="s">
        <v>16449</v>
      </c>
      <c r="D3086"/>
    </row>
    <row r="3087" spans="1:4" x14ac:dyDescent="0.25">
      <c r="A3087" t="s">
        <v>11817</v>
      </c>
      <c r="B3087" t="s">
        <v>2950</v>
      </c>
      <c r="C3087" s="1" t="s">
        <v>146</v>
      </c>
      <c r="D3087"/>
    </row>
    <row r="3088" spans="1:4" x14ac:dyDescent="0.25">
      <c r="A3088" t="s">
        <v>146</v>
      </c>
      <c r="B3088" t="s">
        <v>2951</v>
      </c>
      <c r="C3088" s="1" t="s">
        <v>146</v>
      </c>
      <c r="D3088"/>
    </row>
    <row r="3089" spans="1:4" x14ac:dyDescent="0.25">
      <c r="A3089" t="s">
        <v>11818</v>
      </c>
      <c r="B3089" t="s">
        <v>2952</v>
      </c>
      <c r="C3089" s="1" t="s">
        <v>146</v>
      </c>
      <c r="D3089"/>
    </row>
    <row r="3090" spans="1:4" x14ac:dyDescent="0.25">
      <c r="A3090" t="s">
        <v>11819</v>
      </c>
      <c r="B3090" t="s">
        <v>2953</v>
      </c>
      <c r="C3090" s="1" t="s">
        <v>146</v>
      </c>
      <c r="D3090"/>
    </row>
    <row r="3091" spans="1:4" x14ac:dyDescent="0.25">
      <c r="A3091" t="s">
        <v>11820</v>
      </c>
      <c r="B3091" t="s">
        <v>2954</v>
      </c>
      <c r="C3091" s="1" t="s">
        <v>146</v>
      </c>
      <c r="D3091"/>
    </row>
    <row r="3092" spans="1:4" x14ac:dyDescent="0.25">
      <c r="A3092" t="s">
        <v>11821</v>
      </c>
      <c r="B3092" t="s">
        <v>2955</v>
      </c>
      <c r="C3092" s="1" t="s">
        <v>146</v>
      </c>
      <c r="D3092"/>
    </row>
    <row r="3093" spans="1:4" x14ac:dyDescent="0.25">
      <c r="A3093" t="s">
        <v>11822</v>
      </c>
      <c r="B3093" t="s">
        <v>2956</v>
      </c>
      <c r="C3093" s="1" t="s">
        <v>146</v>
      </c>
      <c r="D3093"/>
    </row>
    <row r="3094" spans="1:4" x14ac:dyDescent="0.25">
      <c r="A3094" t="s">
        <v>11823</v>
      </c>
      <c r="B3094" t="s">
        <v>2957</v>
      </c>
      <c r="C3094" s="1" t="s">
        <v>146</v>
      </c>
      <c r="D3094"/>
    </row>
    <row r="3095" spans="1:4" x14ac:dyDescent="0.25">
      <c r="A3095" t="s">
        <v>11824</v>
      </c>
      <c r="B3095" t="s">
        <v>2958</v>
      </c>
      <c r="C3095" s="1" t="s">
        <v>146</v>
      </c>
      <c r="D3095"/>
    </row>
    <row r="3096" spans="1:4" x14ac:dyDescent="0.25">
      <c r="A3096" t="s">
        <v>146</v>
      </c>
      <c r="B3096" t="s">
        <v>2959</v>
      </c>
      <c r="C3096" s="1" t="s">
        <v>146</v>
      </c>
      <c r="D3096"/>
    </row>
    <row r="3097" spans="1:4" x14ac:dyDescent="0.25">
      <c r="A3097" t="s">
        <v>146</v>
      </c>
      <c r="B3097" t="s">
        <v>2960</v>
      </c>
      <c r="C3097" s="1" t="s">
        <v>146</v>
      </c>
      <c r="D3097"/>
    </row>
    <row r="3098" spans="1:4" x14ac:dyDescent="0.25">
      <c r="A3098" t="s">
        <v>146</v>
      </c>
      <c r="B3098" t="s">
        <v>2961</v>
      </c>
      <c r="C3098" s="1" t="s">
        <v>146</v>
      </c>
      <c r="D3098"/>
    </row>
    <row r="3099" spans="1:4" x14ac:dyDescent="0.25">
      <c r="A3099" t="s">
        <v>11825</v>
      </c>
      <c r="B3099" t="s">
        <v>2962</v>
      </c>
      <c r="C3099" s="1" t="s">
        <v>146</v>
      </c>
      <c r="D3099"/>
    </row>
    <row r="3100" spans="1:4" x14ac:dyDescent="0.25">
      <c r="A3100" t="s">
        <v>11826</v>
      </c>
      <c r="B3100" t="s">
        <v>2963</v>
      </c>
      <c r="C3100" s="1" t="s">
        <v>146</v>
      </c>
      <c r="D3100"/>
    </row>
    <row r="3101" spans="1:4" x14ac:dyDescent="0.25">
      <c r="A3101" t="s">
        <v>11827</v>
      </c>
      <c r="B3101" t="s">
        <v>2964</v>
      </c>
      <c r="C3101" s="1" t="s">
        <v>146</v>
      </c>
      <c r="D3101"/>
    </row>
    <row r="3102" spans="1:4" x14ac:dyDescent="0.25">
      <c r="A3102" t="s">
        <v>146</v>
      </c>
      <c r="B3102" t="s">
        <v>2965</v>
      </c>
      <c r="C3102" s="1" t="s">
        <v>146</v>
      </c>
      <c r="D3102"/>
    </row>
    <row r="3103" spans="1:4" x14ac:dyDescent="0.25">
      <c r="A3103" t="s">
        <v>11828</v>
      </c>
      <c r="B3103" t="s">
        <v>2966</v>
      </c>
      <c r="C3103" s="1" t="s">
        <v>146</v>
      </c>
      <c r="D3103"/>
    </row>
    <row r="3104" spans="1:4" x14ac:dyDescent="0.25">
      <c r="A3104" t="s">
        <v>11829</v>
      </c>
      <c r="B3104" t="s">
        <v>2967</v>
      </c>
      <c r="C3104" s="1" t="s">
        <v>146</v>
      </c>
      <c r="D3104"/>
    </row>
    <row r="3105" spans="1:4" x14ac:dyDescent="0.25">
      <c r="A3105" t="s">
        <v>11830</v>
      </c>
      <c r="B3105" t="s">
        <v>2968</v>
      </c>
      <c r="C3105" s="1" t="s">
        <v>146</v>
      </c>
      <c r="D3105"/>
    </row>
    <row r="3106" spans="1:4" x14ac:dyDescent="0.25">
      <c r="A3106" t="s">
        <v>146</v>
      </c>
      <c r="B3106" t="s">
        <v>2969</v>
      </c>
      <c r="C3106" s="1" t="s">
        <v>146</v>
      </c>
      <c r="D3106"/>
    </row>
    <row r="3107" spans="1:4" x14ac:dyDescent="0.25">
      <c r="A3107" t="s">
        <v>11831</v>
      </c>
      <c r="B3107" t="s">
        <v>2970</v>
      </c>
      <c r="C3107" s="1" t="s">
        <v>146</v>
      </c>
      <c r="D3107"/>
    </row>
    <row r="3108" spans="1:4" x14ac:dyDescent="0.25">
      <c r="A3108" t="s">
        <v>11832</v>
      </c>
      <c r="B3108" t="s">
        <v>2971</v>
      </c>
      <c r="C3108" s="1" t="s">
        <v>15736</v>
      </c>
      <c r="D3108"/>
    </row>
    <row r="3109" spans="1:4" x14ac:dyDescent="0.25">
      <c r="A3109" t="s">
        <v>11833</v>
      </c>
      <c r="B3109" t="s">
        <v>2972</v>
      </c>
      <c r="C3109" s="1" t="s">
        <v>146</v>
      </c>
      <c r="D3109"/>
    </row>
    <row r="3110" spans="1:4" x14ac:dyDescent="0.25">
      <c r="A3110" t="s">
        <v>146</v>
      </c>
      <c r="B3110" t="s">
        <v>2973</v>
      </c>
      <c r="C3110" s="1" t="s">
        <v>146</v>
      </c>
      <c r="D3110"/>
    </row>
    <row r="3111" spans="1:4" x14ac:dyDescent="0.25">
      <c r="A3111" t="s">
        <v>146</v>
      </c>
      <c r="B3111" t="s">
        <v>2974</v>
      </c>
      <c r="C3111" s="1" t="s">
        <v>146</v>
      </c>
      <c r="D3111"/>
    </row>
    <row r="3112" spans="1:4" x14ac:dyDescent="0.25">
      <c r="A3112" t="s">
        <v>11834</v>
      </c>
      <c r="B3112" t="s">
        <v>2975</v>
      </c>
      <c r="C3112" s="1" t="s">
        <v>146</v>
      </c>
      <c r="D3112"/>
    </row>
    <row r="3113" spans="1:4" x14ac:dyDescent="0.25">
      <c r="A3113" t="s">
        <v>11835</v>
      </c>
      <c r="B3113" t="s">
        <v>2976</v>
      </c>
      <c r="C3113" s="1" t="s">
        <v>15736</v>
      </c>
      <c r="D3113"/>
    </row>
    <row r="3114" spans="1:4" x14ac:dyDescent="0.25">
      <c r="A3114" t="s">
        <v>146</v>
      </c>
      <c r="B3114" t="s">
        <v>2977</v>
      </c>
      <c r="C3114" s="1" t="s">
        <v>146</v>
      </c>
      <c r="D3114"/>
    </row>
    <row r="3115" spans="1:4" x14ac:dyDescent="0.25">
      <c r="A3115" t="s">
        <v>11836</v>
      </c>
      <c r="B3115" t="s">
        <v>2978</v>
      </c>
      <c r="C3115" s="1" t="s">
        <v>15736</v>
      </c>
      <c r="D3115"/>
    </row>
    <row r="3116" spans="1:4" x14ac:dyDescent="0.25">
      <c r="A3116" t="s">
        <v>146</v>
      </c>
      <c r="B3116" t="s">
        <v>2979</v>
      </c>
      <c r="C3116" s="1" t="s">
        <v>146</v>
      </c>
      <c r="D3116"/>
    </row>
    <row r="3117" spans="1:4" x14ac:dyDescent="0.25">
      <c r="A3117" t="s">
        <v>11837</v>
      </c>
      <c r="B3117" t="s">
        <v>2980</v>
      </c>
      <c r="C3117" s="1" t="s">
        <v>146</v>
      </c>
      <c r="D3117"/>
    </row>
    <row r="3118" spans="1:4" x14ac:dyDescent="0.25">
      <c r="A3118" t="s">
        <v>11838</v>
      </c>
      <c r="B3118" t="s">
        <v>2981</v>
      </c>
      <c r="C3118" s="1" t="s">
        <v>146</v>
      </c>
      <c r="D3118"/>
    </row>
    <row r="3119" spans="1:4" x14ac:dyDescent="0.25">
      <c r="A3119" t="s">
        <v>11839</v>
      </c>
      <c r="B3119" t="s">
        <v>2982</v>
      </c>
      <c r="C3119" s="1" t="s">
        <v>146</v>
      </c>
      <c r="D3119"/>
    </row>
    <row r="3120" spans="1:4" x14ac:dyDescent="0.25">
      <c r="A3120" t="s">
        <v>11840</v>
      </c>
      <c r="B3120" t="s">
        <v>2983</v>
      </c>
      <c r="C3120" s="1" t="s">
        <v>146</v>
      </c>
      <c r="D3120"/>
    </row>
    <row r="3121" spans="1:4" x14ac:dyDescent="0.25">
      <c r="A3121" t="s">
        <v>146</v>
      </c>
      <c r="B3121" t="s">
        <v>2984</v>
      </c>
      <c r="C3121" s="1" t="s">
        <v>146</v>
      </c>
      <c r="D3121"/>
    </row>
    <row r="3122" spans="1:4" x14ac:dyDescent="0.25">
      <c r="A3122" t="s">
        <v>146</v>
      </c>
      <c r="B3122" t="s">
        <v>2985</v>
      </c>
      <c r="C3122" s="1" t="s">
        <v>146</v>
      </c>
      <c r="D3122"/>
    </row>
    <row r="3123" spans="1:4" x14ac:dyDescent="0.25">
      <c r="A3123" t="s">
        <v>146</v>
      </c>
      <c r="B3123" t="s">
        <v>2986</v>
      </c>
      <c r="C3123" s="1" t="s">
        <v>146</v>
      </c>
      <c r="D3123"/>
    </row>
    <row r="3124" spans="1:4" x14ac:dyDescent="0.25">
      <c r="A3124" t="s">
        <v>11841</v>
      </c>
      <c r="B3124" t="s">
        <v>2987</v>
      </c>
      <c r="C3124" s="1" t="s">
        <v>146</v>
      </c>
      <c r="D3124"/>
    </row>
    <row r="3125" spans="1:4" x14ac:dyDescent="0.25">
      <c r="A3125" t="s">
        <v>146</v>
      </c>
      <c r="B3125" t="s">
        <v>2988</v>
      </c>
      <c r="C3125" s="1" t="s">
        <v>146</v>
      </c>
      <c r="D3125"/>
    </row>
    <row r="3126" spans="1:4" x14ac:dyDescent="0.25">
      <c r="A3126" t="s">
        <v>11842</v>
      </c>
      <c r="B3126" t="s">
        <v>2989</v>
      </c>
      <c r="C3126" s="1" t="s">
        <v>146</v>
      </c>
      <c r="D3126"/>
    </row>
    <row r="3127" spans="1:4" x14ac:dyDescent="0.25">
      <c r="A3127" t="s">
        <v>11843</v>
      </c>
      <c r="B3127" t="s">
        <v>2990</v>
      </c>
      <c r="C3127" s="1" t="s">
        <v>146</v>
      </c>
      <c r="D3127"/>
    </row>
    <row r="3128" spans="1:4" x14ac:dyDescent="0.25">
      <c r="A3128" t="s">
        <v>11844</v>
      </c>
      <c r="B3128" t="s">
        <v>2991</v>
      </c>
      <c r="C3128" s="1" t="s">
        <v>146</v>
      </c>
      <c r="D3128"/>
    </row>
    <row r="3129" spans="1:4" x14ac:dyDescent="0.25">
      <c r="A3129" t="s">
        <v>11845</v>
      </c>
      <c r="B3129" t="s">
        <v>2992</v>
      </c>
      <c r="C3129" s="1" t="s">
        <v>146</v>
      </c>
      <c r="D3129"/>
    </row>
    <row r="3130" spans="1:4" x14ac:dyDescent="0.25">
      <c r="A3130" t="s">
        <v>11846</v>
      </c>
      <c r="B3130" t="s">
        <v>2993</v>
      </c>
      <c r="C3130" s="1" t="s">
        <v>16450</v>
      </c>
      <c r="D3130"/>
    </row>
    <row r="3131" spans="1:4" x14ac:dyDescent="0.25">
      <c r="A3131" t="s">
        <v>11847</v>
      </c>
      <c r="B3131" t="s">
        <v>2994</v>
      </c>
      <c r="C3131" s="1" t="s">
        <v>16451</v>
      </c>
      <c r="D3131"/>
    </row>
    <row r="3132" spans="1:4" x14ac:dyDescent="0.25">
      <c r="A3132" t="s">
        <v>146</v>
      </c>
      <c r="B3132" t="s">
        <v>2995</v>
      </c>
      <c r="C3132" s="1" t="s">
        <v>146</v>
      </c>
      <c r="D3132"/>
    </row>
    <row r="3133" spans="1:4" x14ac:dyDescent="0.25">
      <c r="A3133" t="s">
        <v>11848</v>
      </c>
      <c r="B3133" t="s">
        <v>2996</v>
      </c>
      <c r="C3133" s="1" t="s">
        <v>146</v>
      </c>
      <c r="D3133"/>
    </row>
    <row r="3134" spans="1:4" x14ac:dyDescent="0.25">
      <c r="A3134" t="s">
        <v>11849</v>
      </c>
      <c r="B3134" t="s">
        <v>2997</v>
      </c>
      <c r="C3134" s="1" t="s">
        <v>146</v>
      </c>
      <c r="D3134"/>
    </row>
    <row r="3135" spans="1:4" x14ac:dyDescent="0.25">
      <c r="A3135" t="s">
        <v>11850</v>
      </c>
      <c r="B3135" t="s">
        <v>2998</v>
      </c>
      <c r="C3135" s="1" t="s">
        <v>16452</v>
      </c>
      <c r="D3135"/>
    </row>
    <row r="3136" spans="1:4" x14ac:dyDescent="0.25">
      <c r="A3136" t="s">
        <v>11851</v>
      </c>
      <c r="B3136" t="s">
        <v>2999</v>
      </c>
      <c r="C3136" s="1" t="s">
        <v>15736</v>
      </c>
      <c r="D3136"/>
    </row>
    <row r="3137" spans="1:4" x14ac:dyDescent="0.25">
      <c r="A3137" t="s">
        <v>11852</v>
      </c>
      <c r="B3137" t="s">
        <v>3000</v>
      </c>
      <c r="C3137" s="1" t="s">
        <v>146</v>
      </c>
      <c r="D3137"/>
    </row>
    <row r="3138" spans="1:4" x14ac:dyDescent="0.25">
      <c r="A3138" t="s">
        <v>11853</v>
      </c>
      <c r="B3138" t="s">
        <v>3001</v>
      </c>
      <c r="C3138" s="1" t="s">
        <v>16453</v>
      </c>
      <c r="D3138"/>
    </row>
    <row r="3139" spans="1:4" x14ac:dyDescent="0.25">
      <c r="A3139" t="s">
        <v>146</v>
      </c>
      <c r="B3139" t="s">
        <v>3002</v>
      </c>
      <c r="C3139" s="1" t="s">
        <v>146</v>
      </c>
      <c r="D3139"/>
    </row>
    <row r="3140" spans="1:4" x14ac:dyDescent="0.25">
      <c r="A3140" t="s">
        <v>11854</v>
      </c>
      <c r="B3140" t="s">
        <v>3003</v>
      </c>
      <c r="C3140" s="1" t="s">
        <v>146</v>
      </c>
      <c r="D3140"/>
    </row>
    <row r="3141" spans="1:4" x14ac:dyDescent="0.25">
      <c r="A3141" t="s">
        <v>11855</v>
      </c>
      <c r="B3141" t="s">
        <v>3004</v>
      </c>
      <c r="C3141" s="1" t="s">
        <v>16454</v>
      </c>
      <c r="D3141"/>
    </row>
    <row r="3142" spans="1:4" x14ac:dyDescent="0.25">
      <c r="A3142" t="s">
        <v>11856</v>
      </c>
      <c r="B3142" t="s">
        <v>3005</v>
      </c>
      <c r="C3142" s="1" t="s">
        <v>16455</v>
      </c>
      <c r="D3142"/>
    </row>
    <row r="3143" spans="1:4" x14ac:dyDescent="0.25">
      <c r="A3143" t="s">
        <v>11857</v>
      </c>
      <c r="B3143" t="s">
        <v>3006</v>
      </c>
      <c r="C3143" s="1" t="s">
        <v>16456</v>
      </c>
      <c r="D3143"/>
    </row>
    <row r="3144" spans="1:4" x14ac:dyDescent="0.25">
      <c r="A3144" t="s">
        <v>11858</v>
      </c>
      <c r="B3144" t="s">
        <v>3007</v>
      </c>
      <c r="C3144" s="1" t="s">
        <v>15737</v>
      </c>
      <c r="D3144"/>
    </row>
    <row r="3145" spans="1:4" x14ac:dyDescent="0.25">
      <c r="A3145" t="s">
        <v>11859</v>
      </c>
      <c r="B3145" t="s">
        <v>3008</v>
      </c>
      <c r="C3145" s="1" t="s">
        <v>16457</v>
      </c>
      <c r="D3145"/>
    </row>
    <row r="3146" spans="1:4" x14ac:dyDescent="0.25">
      <c r="A3146" t="s">
        <v>11860</v>
      </c>
      <c r="B3146" t="s">
        <v>3009</v>
      </c>
      <c r="C3146" s="1" t="s">
        <v>15737</v>
      </c>
      <c r="D3146"/>
    </row>
    <row r="3147" spans="1:4" x14ac:dyDescent="0.25">
      <c r="A3147" t="s">
        <v>11861</v>
      </c>
      <c r="B3147" t="s">
        <v>3010</v>
      </c>
      <c r="C3147" s="1" t="s">
        <v>16458</v>
      </c>
      <c r="D3147"/>
    </row>
    <row r="3148" spans="1:4" x14ac:dyDescent="0.25">
      <c r="A3148" t="s">
        <v>11862</v>
      </c>
      <c r="B3148" t="s">
        <v>3011</v>
      </c>
      <c r="C3148" s="1" t="s">
        <v>16459</v>
      </c>
      <c r="D3148"/>
    </row>
    <row r="3149" spans="1:4" x14ac:dyDescent="0.25">
      <c r="A3149" t="s">
        <v>11863</v>
      </c>
      <c r="B3149" t="s">
        <v>3012</v>
      </c>
      <c r="C3149" s="1" t="s">
        <v>16460</v>
      </c>
      <c r="D3149"/>
    </row>
    <row r="3150" spans="1:4" x14ac:dyDescent="0.25">
      <c r="A3150" t="s">
        <v>11864</v>
      </c>
      <c r="B3150" t="s">
        <v>3013</v>
      </c>
      <c r="C3150" s="1" t="s">
        <v>16461</v>
      </c>
      <c r="D3150"/>
    </row>
    <row r="3151" spans="1:4" x14ac:dyDescent="0.25">
      <c r="A3151" t="s">
        <v>11865</v>
      </c>
      <c r="B3151" t="s">
        <v>3014</v>
      </c>
      <c r="C3151" s="1" t="s">
        <v>16462</v>
      </c>
      <c r="D3151"/>
    </row>
    <row r="3152" spans="1:4" x14ac:dyDescent="0.25">
      <c r="A3152" t="s">
        <v>11866</v>
      </c>
      <c r="B3152" t="s">
        <v>3015</v>
      </c>
      <c r="C3152" s="1" t="s">
        <v>16463</v>
      </c>
      <c r="D3152"/>
    </row>
    <row r="3153" spans="1:4" x14ac:dyDescent="0.25">
      <c r="A3153" t="s">
        <v>11867</v>
      </c>
      <c r="B3153" t="s">
        <v>3016</v>
      </c>
      <c r="C3153" s="1" t="s">
        <v>16464</v>
      </c>
      <c r="D3153"/>
    </row>
    <row r="3154" spans="1:4" x14ac:dyDescent="0.25">
      <c r="A3154" t="s">
        <v>11868</v>
      </c>
      <c r="B3154" t="s">
        <v>3017</v>
      </c>
      <c r="C3154" s="1" t="s">
        <v>16465</v>
      </c>
      <c r="D3154"/>
    </row>
    <row r="3155" spans="1:4" x14ac:dyDescent="0.25">
      <c r="A3155" t="s">
        <v>11869</v>
      </c>
      <c r="B3155" t="s">
        <v>3018</v>
      </c>
      <c r="C3155" s="1" t="s">
        <v>16466</v>
      </c>
      <c r="D3155"/>
    </row>
    <row r="3156" spans="1:4" x14ac:dyDescent="0.25">
      <c r="A3156" t="s">
        <v>11870</v>
      </c>
      <c r="B3156" t="s">
        <v>3019</v>
      </c>
      <c r="C3156" s="1" t="s">
        <v>16467</v>
      </c>
      <c r="D3156"/>
    </row>
    <row r="3157" spans="1:4" x14ac:dyDescent="0.25">
      <c r="A3157" t="s">
        <v>11871</v>
      </c>
      <c r="B3157" t="s">
        <v>3020</v>
      </c>
      <c r="C3157" s="1" t="s">
        <v>16468</v>
      </c>
      <c r="D3157"/>
    </row>
    <row r="3158" spans="1:4" x14ac:dyDescent="0.25">
      <c r="A3158" t="s">
        <v>11872</v>
      </c>
      <c r="B3158" t="s">
        <v>3021</v>
      </c>
      <c r="C3158" s="1" t="s">
        <v>16469</v>
      </c>
      <c r="D3158"/>
    </row>
    <row r="3159" spans="1:4" x14ac:dyDescent="0.25">
      <c r="A3159" t="s">
        <v>11873</v>
      </c>
      <c r="B3159" t="s">
        <v>3022</v>
      </c>
      <c r="C3159" s="1" t="s">
        <v>15738</v>
      </c>
      <c r="D3159"/>
    </row>
    <row r="3160" spans="1:4" x14ac:dyDescent="0.25">
      <c r="A3160" t="s">
        <v>11874</v>
      </c>
      <c r="B3160" t="s">
        <v>3023</v>
      </c>
      <c r="C3160" s="1" t="s">
        <v>146</v>
      </c>
      <c r="D3160"/>
    </row>
    <row r="3161" spans="1:4" x14ac:dyDescent="0.25">
      <c r="A3161" t="s">
        <v>11875</v>
      </c>
      <c r="B3161" t="s">
        <v>3024</v>
      </c>
      <c r="C3161" s="1" t="s">
        <v>16470</v>
      </c>
      <c r="D3161"/>
    </row>
    <row r="3162" spans="1:4" x14ac:dyDescent="0.25">
      <c r="A3162" t="s">
        <v>11876</v>
      </c>
      <c r="B3162" t="s">
        <v>3025</v>
      </c>
      <c r="C3162" s="1" t="s">
        <v>16471</v>
      </c>
      <c r="D3162"/>
    </row>
    <row r="3163" spans="1:4" x14ac:dyDescent="0.25">
      <c r="A3163" t="s">
        <v>11877</v>
      </c>
      <c r="B3163" t="s">
        <v>3026</v>
      </c>
      <c r="C3163" s="1" t="s">
        <v>16472</v>
      </c>
      <c r="D3163"/>
    </row>
    <row r="3164" spans="1:4" x14ac:dyDescent="0.25">
      <c r="A3164" t="s">
        <v>11878</v>
      </c>
      <c r="B3164" t="s">
        <v>3027</v>
      </c>
      <c r="C3164" s="1" t="s">
        <v>16473</v>
      </c>
      <c r="D3164"/>
    </row>
    <row r="3165" spans="1:4" x14ac:dyDescent="0.25">
      <c r="A3165" t="s">
        <v>11879</v>
      </c>
      <c r="B3165" t="s">
        <v>3028</v>
      </c>
      <c r="C3165" s="1" t="s">
        <v>16474</v>
      </c>
      <c r="D3165"/>
    </row>
    <row r="3166" spans="1:4" x14ac:dyDescent="0.25">
      <c r="A3166" t="s">
        <v>11880</v>
      </c>
      <c r="B3166" t="s">
        <v>3029</v>
      </c>
      <c r="C3166" s="1" t="s">
        <v>16475</v>
      </c>
      <c r="D3166"/>
    </row>
    <row r="3167" spans="1:4" x14ac:dyDescent="0.25">
      <c r="A3167" t="s">
        <v>11881</v>
      </c>
      <c r="B3167" t="s">
        <v>3030</v>
      </c>
      <c r="C3167" s="1" t="s">
        <v>16476</v>
      </c>
      <c r="D3167"/>
    </row>
    <row r="3168" spans="1:4" x14ac:dyDescent="0.25">
      <c r="A3168" t="s">
        <v>11882</v>
      </c>
      <c r="B3168" t="s">
        <v>3031</v>
      </c>
      <c r="C3168" s="1" t="s">
        <v>16477</v>
      </c>
      <c r="D3168"/>
    </row>
    <row r="3169" spans="1:4" x14ac:dyDescent="0.25">
      <c r="A3169" t="s">
        <v>146</v>
      </c>
      <c r="B3169" t="s">
        <v>3032</v>
      </c>
      <c r="C3169" s="1" t="s">
        <v>146</v>
      </c>
      <c r="D3169"/>
    </row>
    <row r="3170" spans="1:4" x14ac:dyDescent="0.25">
      <c r="A3170" t="s">
        <v>11883</v>
      </c>
      <c r="B3170" t="s">
        <v>3033</v>
      </c>
      <c r="C3170" s="1" t="s">
        <v>16478</v>
      </c>
      <c r="D3170"/>
    </row>
    <row r="3171" spans="1:4" x14ac:dyDescent="0.25">
      <c r="A3171" t="s">
        <v>146</v>
      </c>
      <c r="B3171" t="s">
        <v>3034</v>
      </c>
      <c r="C3171" s="1" t="s">
        <v>16479</v>
      </c>
      <c r="D3171"/>
    </row>
    <row r="3172" spans="1:4" x14ac:dyDescent="0.25">
      <c r="A3172" t="s">
        <v>146</v>
      </c>
      <c r="B3172" t="s">
        <v>3035</v>
      </c>
      <c r="C3172" s="1" t="s">
        <v>16480</v>
      </c>
      <c r="D3172"/>
    </row>
    <row r="3173" spans="1:4" x14ac:dyDescent="0.25">
      <c r="A3173" t="s">
        <v>11884</v>
      </c>
      <c r="B3173" t="s">
        <v>3036</v>
      </c>
      <c r="C3173" s="1" t="s">
        <v>16481</v>
      </c>
      <c r="D3173"/>
    </row>
    <row r="3174" spans="1:4" x14ac:dyDescent="0.25">
      <c r="A3174" t="s">
        <v>11885</v>
      </c>
      <c r="B3174" t="s">
        <v>3037</v>
      </c>
      <c r="C3174" s="1" t="s">
        <v>16482</v>
      </c>
      <c r="D3174"/>
    </row>
    <row r="3175" spans="1:4" x14ac:dyDescent="0.25">
      <c r="A3175" t="s">
        <v>11886</v>
      </c>
      <c r="B3175" t="s">
        <v>3038</v>
      </c>
      <c r="C3175" s="1" t="s">
        <v>16483</v>
      </c>
      <c r="D3175"/>
    </row>
    <row r="3176" spans="1:4" x14ac:dyDescent="0.25">
      <c r="A3176" t="s">
        <v>11887</v>
      </c>
      <c r="B3176" t="s">
        <v>3039</v>
      </c>
      <c r="C3176" s="1" t="s">
        <v>16484</v>
      </c>
      <c r="D3176"/>
    </row>
    <row r="3177" spans="1:4" x14ac:dyDescent="0.25">
      <c r="A3177" t="s">
        <v>11888</v>
      </c>
      <c r="B3177" t="s">
        <v>3040</v>
      </c>
      <c r="C3177" s="1" t="s">
        <v>16485</v>
      </c>
      <c r="D3177"/>
    </row>
    <row r="3178" spans="1:4" x14ac:dyDescent="0.25">
      <c r="A3178" t="s">
        <v>11889</v>
      </c>
      <c r="B3178" t="s">
        <v>3041</v>
      </c>
      <c r="C3178" s="1" t="s">
        <v>16486</v>
      </c>
      <c r="D3178"/>
    </row>
    <row r="3179" spans="1:4" x14ac:dyDescent="0.25">
      <c r="A3179" t="s">
        <v>11890</v>
      </c>
      <c r="B3179" t="s">
        <v>3042</v>
      </c>
      <c r="C3179" s="1" t="s">
        <v>16487</v>
      </c>
      <c r="D3179"/>
    </row>
    <row r="3180" spans="1:4" x14ac:dyDescent="0.25">
      <c r="A3180" t="s">
        <v>11891</v>
      </c>
      <c r="B3180" t="s">
        <v>3043</v>
      </c>
      <c r="C3180" s="1" t="s">
        <v>16488</v>
      </c>
      <c r="D3180"/>
    </row>
    <row r="3181" spans="1:4" x14ac:dyDescent="0.25">
      <c r="A3181" t="s">
        <v>10479</v>
      </c>
      <c r="B3181" t="s">
        <v>3044</v>
      </c>
      <c r="C3181" s="1" t="s">
        <v>15842</v>
      </c>
      <c r="D3181"/>
    </row>
    <row r="3182" spans="1:4" x14ac:dyDescent="0.25">
      <c r="A3182" t="s">
        <v>11892</v>
      </c>
      <c r="B3182" t="s">
        <v>3045</v>
      </c>
      <c r="C3182" s="1" t="s">
        <v>16489</v>
      </c>
      <c r="D3182"/>
    </row>
    <row r="3183" spans="1:4" x14ac:dyDescent="0.25">
      <c r="A3183" t="s">
        <v>11893</v>
      </c>
      <c r="B3183" t="s">
        <v>3046</v>
      </c>
      <c r="C3183" s="1" t="s">
        <v>146</v>
      </c>
      <c r="D3183"/>
    </row>
    <row r="3184" spans="1:4" x14ac:dyDescent="0.25">
      <c r="A3184" t="s">
        <v>11894</v>
      </c>
      <c r="B3184" t="s">
        <v>3047</v>
      </c>
      <c r="C3184" s="1" t="s">
        <v>16490</v>
      </c>
      <c r="D3184"/>
    </row>
    <row r="3185" spans="1:4" x14ac:dyDescent="0.25">
      <c r="A3185" t="s">
        <v>11895</v>
      </c>
      <c r="B3185" t="s">
        <v>3048</v>
      </c>
      <c r="C3185" s="1" t="s">
        <v>16491</v>
      </c>
      <c r="D3185"/>
    </row>
    <row r="3186" spans="1:4" x14ac:dyDescent="0.25">
      <c r="A3186" t="s">
        <v>11896</v>
      </c>
      <c r="B3186" t="s">
        <v>3049</v>
      </c>
      <c r="C3186" s="1" t="s">
        <v>16492</v>
      </c>
      <c r="D3186"/>
    </row>
    <row r="3187" spans="1:4" x14ac:dyDescent="0.25">
      <c r="A3187" t="s">
        <v>11897</v>
      </c>
      <c r="B3187" t="s">
        <v>3050</v>
      </c>
      <c r="C3187" s="1" t="s">
        <v>16493</v>
      </c>
      <c r="D3187"/>
    </row>
    <row r="3188" spans="1:4" x14ac:dyDescent="0.25">
      <c r="A3188" t="s">
        <v>11898</v>
      </c>
      <c r="B3188" t="s">
        <v>3051</v>
      </c>
      <c r="C3188" s="1" t="s">
        <v>16494</v>
      </c>
      <c r="D3188"/>
    </row>
    <row r="3189" spans="1:4" x14ac:dyDescent="0.25">
      <c r="A3189" t="s">
        <v>11899</v>
      </c>
      <c r="B3189" t="s">
        <v>3052</v>
      </c>
      <c r="C3189" s="1" t="s">
        <v>16495</v>
      </c>
      <c r="D3189"/>
    </row>
    <row r="3190" spans="1:4" x14ac:dyDescent="0.25">
      <c r="A3190" t="s">
        <v>146</v>
      </c>
      <c r="B3190" t="s">
        <v>3053</v>
      </c>
      <c r="C3190" s="1" t="s">
        <v>146</v>
      </c>
      <c r="D3190"/>
    </row>
    <row r="3191" spans="1:4" x14ac:dyDescent="0.25">
      <c r="A3191" t="s">
        <v>11900</v>
      </c>
      <c r="B3191" t="s">
        <v>3054</v>
      </c>
      <c r="C3191" s="1" t="s">
        <v>16496</v>
      </c>
      <c r="D3191"/>
    </row>
    <row r="3192" spans="1:4" x14ac:dyDescent="0.25">
      <c r="A3192" t="s">
        <v>11901</v>
      </c>
      <c r="B3192" t="s">
        <v>3055</v>
      </c>
      <c r="C3192" s="1" t="s">
        <v>16497</v>
      </c>
      <c r="D3192"/>
    </row>
    <row r="3193" spans="1:4" x14ac:dyDescent="0.25">
      <c r="A3193" t="s">
        <v>11902</v>
      </c>
      <c r="B3193" t="s">
        <v>3056</v>
      </c>
      <c r="C3193" s="1" t="s">
        <v>16498</v>
      </c>
      <c r="D3193"/>
    </row>
    <row r="3194" spans="1:4" x14ac:dyDescent="0.25">
      <c r="A3194" t="s">
        <v>146</v>
      </c>
      <c r="B3194" t="s">
        <v>3057</v>
      </c>
      <c r="C3194" s="1" t="s">
        <v>146</v>
      </c>
      <c r="D3194"/>
    </row>
    <row r="3195" spans="1:4" x14ac:dyDescent="0.25">
      <c r="A3195" t="s">
        <v>11903</v>
      </c>
      <c r="B3195" t="s">
        <v>3058</v>
      </c>
      <c r="C3195" s="1" t="s">
        <v>16499</v>
      </c>
      <c r="D3195"/>
    </row>
    <row r="3196" spans="1:4" x14ac:dyDescent="0.25">
      <c r="A3196" t="s">
        <v>11904</v>
      </c>
      <c r="B3196" t="s">
        <v>3059</v>
      </c>
      <c r="C3196" s="1" t="s">
        <v>16500</v>
      </c>
      <c r="D3196"/>
    </row>
    <row r="3197" spans="1:4" x14ac:dyDescent="0.25">
      <c r="A3197" t="s">
        <v>146</v>
      </c>
      <c r="B3197" t="s">
        <v>3060</v>
      </c>
      <c r="C3197" s="1" t="s">
        <v>146</v>
      </c>
      <c r="D3197"/>
    </row>
    <row r="3198" spans="1:4" x14ac:dyDescent="0.25">
      <c r="A3198" t="s">
        <v>146</v>
      </c>
      <c r="B3198" t="s">
        <v>3061</v>
      </c>
      <c r="C3198" s="1" t="s">
        <v>16501</v>
      </c>
      <c r="D3198"/>
    </row>
    <row r="3199" spans="1:4" x14ac:dyDescent="0.25">
      <c r="A3199" t="s">
        <v>10531</v>
      </c>
      <c r="B3199" t="s">
        <v>3062</v>
      </c>
      <c r="C3199" s="1" t="s">
        <v>15900</v>
      </c>
      <c r="D3199"/>
    </row>
    <row r="3200" spans="1:4" x14ac:dyDescent="0.25">
      <c r="A3200" t="s">
        <v>11905</v>
      </c>
      <c r="B3200" t="s">
        <v>3063</v>
      </c>
      <c r="C3200" s="1" t="s">
        <v>16502</v>
      </c>
      <c r="D3200"/>
    </row>
    <row r="3201" spans="1:4" x14ac:dyDescent="0.25">
      <c r="A3201" t="s">
        <v>11906</v>
      </c>
      <c r="B3201" t="s">
        <v>3064</v>
      </c>
      <c r="C3201" s="1" t="s">
        <v>16503</v>
      </c>
      <c r="D3201"/>
    </row>
    <row r="3202" spans="1:4" x14ac:dyDescent="0.25">
      <c r="A3202" t="s">
        <v>78</v>
      </c>
      <c r="B3202" t="s">
        <v>3065</v>
      </c>
      <c r="C3202" s="1" t="s">
        <v>16504</v>
      </c>
      <c r="D3202"/>
    </row>
    <row r="3203" spans="1:4" x14ac:dyDescent="0.25">
      <c r="A3203" t="s">
        <v>79</v>
      </c>
      <c r="B3203" t="s">
        <v>3066</v>
      </c>
      <c r="C3203" s="1" t="s">
        <v>16505</v>
      </c>
      <c r="D3203"/>
    </row>
    <row r="3204" spans="1:4" x14ac:dyDescent="0.25">
      <c r="A3204" t="s">
        <v>80</v>
      </c>
      <c r="B3204" t="s">
        <v>3067</v>
      </c>
      <c r="C3204" s="1" t="s">
        <v>16506</v>
      </c>
      <c r="D3204"/>
    </row>
    <row r="3205" spans="1:4" x14ac:dyDescent="0.25">
      <c r="A3205" t="s">
        <v>11907</v>
      </c>
      <c r="B3205" t="s">
        <v>3068</v>
      </c>
      <c r="C3205" s="1" t="s">
        <v>16507</v>
      </c>
      <c r="D3205"/>
    </row>
    <row r="3206" spans="1:4" x14ac:dyDescent="0.25">
      <c r="A3206" t="s">
        <v>81</v>
      </c>
      <c r="B3206" t="s">
        <v>3069</v>
      </c>
      <c r="C3206" s="1" t="s">
        <v>16508</v>
      </c>
      <c r="D3206"/>
    </row>
    <row r="3207" spans="1:4" x14ac:dyDescent="0.25">
      <c r="A3207" t="s">
        <v>146</v>
      </c>
      <c r="B3207" t="s">
        <v>3070</v>
      </c>
      <c r="C3207" s="1" t="s">
        <v>146</v>
      </c>
      <c r="D3207"/>
    </row>
    <row r="3208" spans="1:4" x14ac:dyDescent="0.25">
      <c r="A3208" t="s">
        <v>54</v>
      </c>
      <c r="B3208" t="s">
        <v>3071</v>
      </c>
      <c r="C3208" s="1" t="s">
        <v>16509</v>
      </c>
      <c r="D3208"/>
    </row>
    <row r="3209" spans="1:4" x14ac:dyDescent="0.25">
      <c r="A3209" t="s">
        <v>11908</v>
      </c>
      <c r="B3209" t="s">
        <v>3072</v>
      </c>
      <c r="C3209" s="1" t="s">
        <v>16510</v>
      </c>
      <c r="D3209"/>
    </row>
    <row r="3210" spans="1:4" x14ac:dyDescent="0.25">
      <c r="A3210" t="s">
        <v>146</v>
      </c>
      <c r="B3210" t="s">
        <v>3073</v>
      </c>
      <c r="C3210" s="1" t="s">
        <v>16511</v>
      </c>
      <c r="D3210"/>
    </row>
    <row r="3211" spans="1:4" x14ac:dyDescent="0.25">
      <c r="A3211" t="s">
        <v>140</v>
      </c>
      <c r="B3211" t="s">
        <v>3074</v>
      </c>
      <c r="C3211" s="1" t="s">
        <v>141</v>
      </c>
      <c r="D3211"/>
    </row>
    <row r="3212" spans="1:4" x14ac:dyDescent="0.25">
      <c r="A3212" t="s">
        <v>11909</v>
      </c>
      <c r="B3212" t="s">
        <v>3075</v>
      </c>
      <c r="C3212" s="1" t="s">
        <v>146</v>
      </c>
      <c r="D3212"/>
    </row>
    <row r="3213" spans="1:4" x14ac:dyDescent="0.25">
      <c r="A3213" t="s">
        <v>146</v>
      </c>
      <c r="B3213" t="s">
        <v>3076</v>
      </c>
      <c r="C3213" s="1" t="s">
        <v>146</v>
      </c>
      <c r="D3213"/>
    </row>
    <row r="3214" spans="1:4" x14ac:dyDescent="0.25">
      <c r="A3214" t="s">
        <v>11910</v>
      </c>
      <c r="B3214" t="s">
        <v>3077</v>
      </c>
      <c r="C3214" s="1" t="s">
        <v>146</v>
      </c>
      <c r="D3214"/>
    </row>
    <row r="3215" spans="1:4" x14ac:dyDescent="0.25">
      <c r="A3215" t="s">
        <v>10737</v>
      </c>
      <c r="B3215" t="s">
        <v>3078</v>
      </c>
      <c r="C3215" s="1" t="s">
        <v>146</v>
      </c>
      <c r="D3215"/>
    </row>
    <row r="3216" spans="1:4" x14ac:dyDescent="0.25">
      <c r="A3216" t="s">
        <v>146</v>
      </c>
      <c r="B3216" t="s">
        <v>3079</v>
      </c>
      <c r="C3216" s="1" t="s">
        <v>146</v>
      </c>
      <c r="D3216"/>
    </row>
    <row r="3217" spans="1:4" x14ac:dyDescent="0.25">
      <c r="A3217" t="s">
        <v>146</v>
      </c>
      <c r="B3217" t="s">
        <v>3080</v>
      </c>
      <c r="C3217" s="1" t="s">
        <v>146</v>
      </c>
      <c r="D3217"/>
    </row>
    <row r="3218" spans="1:4" x14ac:dyDescent="0.25">
      <c r="A3218" t="s">
        <v>146</v>
      </c>
      <c r="B3218" t="s">
        <v>3081</v>
      </c>
      <c r="C3218" s="1" t="s">
        <v>146</v>
      </c>
      <c r="D3218"/>
    </row>
    <row r="3219" spans="1:4" x14ac:dyDescent="0.25">
      <c r="A3219" t="s">
        <v>146</v>
      </c>
      <c r="B3219" t="s">
        <v>3082</v>
      </c>
      <c r="C3219" s="1" t="s">
        <v>146</v>
      </c>
      <c r="D3219"/>
    </row>
    <row r="3220" spans="1:4" x14ac:dyDescent="0.25">
      <c r="A3220" t="s">
        <v>146</v>
      </c>
      <c r="B3220" t="s">
        <v>3083</v>
      </c>
      <c r="C3220" s="1" t="s">
        <v>146</v>
      </c>
      <c r="D3220"/>
    </row>
    <row r="3221" spans="1:4" x14ac:dyDescent="0.25">
      <c r="A3221" t="s">
        <v>146</v>
      </c>
      <c r="B3221" t="s">
        <v>3084</v>
      </c>
      <c r="C3221" s="1" t="s">
        <v>146</v>
      </c>
      <c r="D3221"/>
    </row>
    <row r="3222" spans="1:4" x14ac:dyDescent="0.25">
      <c r="A3222" t="s">
        <v>146</v>
      </c>
      <c r="B3222" t="s">
        <v>3085</v>
      </c>
      <c r="C3222" s="1" t="s">
        <v>146</v>
      </c>
      <c r="D3222"/>
    </row>
    <row r="3223" spans="1:4" x14ac:dyDescent="0.25">
      <c r="A3223" t="s">
        <v>146</v>
      </c>
      <c r="B3223" t="s">
        <v>3086</v>
      </c>
      <c r="C3223" s="1" t="s">
        <v>146</v>
      </c>
      <c r="D3223"/>
    </row>
    <row r="3224" spans="1:4" x14ac:dyDescent="0.25">
      <c r="A3224" t="s">
        <v>11911</v>
      </c>
      <c r="B3224" t="s">
        <v>3087</v>
      </c>
      <c r="C3224" s="1" t="s">
        <v>146</v>
      </c>
      <c r="D3224"/>
    </row>
    <row r="3225" spans="1:4" x14ac:dyDescent="0.25">
      <c r="A3225" t="s">
        <v>11912</v>
      </c>
      <c r="B3225" t="s">
        <v>3088</v>
      </c>
      <c r="C3225" s="1" t="s">
        <v>16512</v>
      </c>
      <c r="D3225"/>
    </row>
    <row r="3226" spans="1:4" x14ac:dyDescent="0.25">
      <c r="A3226" t="s">
        <v>11913</v>
      </c>
      <c r="B3226" t="s">
        <v>3089</v>
      </c>
      <c r="C3226" s="1" t="s">
        <v>16513</v>
      </c>
      <c r="D3226"/>
    </row>
    <row r="3227" spans="1:4" x14ac:dyDescent="0.25">
      <c r="A3227" t="s">
        <v>10555</v>
      </c>
      <c r="B3227" t="s">
        <v>3090</v>
      </c>
      <c r="C3227" s="1" t="s">
        <v>16514</v>
      </c>
      <c r="D3227"/>
    </row>
    <row r="3228" spans="1:4" x14ac:dyDescent="0.25">
      <c r="A3228" t="s">
        <v>11914</v>
      </c>
      <c r="B3228" t="s">
        <v>3091</v>
      </c>
      <c r="C3228" s="1" t="s">
        <v>16515</v>
      </c>
      <c r="D3228"/>
    </row>
    <row r="3229" spans="1:4" x14ac:dyDescent="0.25">
      <c r="A3229" t="s">
        <v>82</v>
      </c>
      <c r="B3229" t="s">
        <v>3092</v>
      </c>
      <c r="C3229" s="1" t="s">
        <v>16516</v>
      </c>
      <c r="D3229"/>
    </row>
    <row r="3230" spans="1:4" x14ac:dyDescent="0.25">
      <c r="A3230" t="s">
        <v>11915</v>
      </c>
      <c r="B3230" t="s">
        <v>3093</v>
      </c>
      <c r="C3230" s="1" t="s">
        <v>16517</v>
      </c>
      <c r="D3230"/>
    </row>
    <row r="3231" spans="1:4" x14ac:dyDescent="0.25">
      <c r="A3231" t="s">
        <v>11916</v>
      </c>
      <c r="B3231" t="s">
        <v>3094</v>
      </c>
      <c r="C3231" s="1" t="s">
        <v>16518</v>
      </c>
      <c r="D3231"/>
    </row>
    <row r="3232" spans="1:4" x14ac:dyDescent="0.25">
      <c r="A3232" t="s">
        <v>55</v>
      </c>
      <c r="B3232" t="s">
        <v>3095</v>
      </c>
      <c r="C3232" s="1" t="s">
        <v>16519</v>
      </c>
      <c r="D3232"/>
    </row>
    <row r="3233" spans="1:4" x14ac:dyDescent="0.25">
      <c r="A3233" t="s">
        <v>11917</v>
      </c>
      <c r="B3233" t="s">
        <v>3096</v>
      </c>
      <c r="C3233" s="1" t="s">
        <v>16520</v>
      </c>
      <c r="D3233"/>
    </row>
    <row r="3234" spans="1:4" x14ac:dyDescent="0.25">
      <c r="A3234" t="s">
        <v>11918</v>
      </c>
      <c r="B3234" t="s">
        <v>3097</v>
      </c>
      <c r="C3234" s="1" t="s">
        <v>16521</v>
      </c>
      <c r="D3234"/>
    </row>
    <row r="3235" spans="1:4" x14ac:dyDescent="0.25">
      <c r="A3235" t="s">
        <v>11919</v>
      </c>
      <c r="B3235" t="s">
        <v>3098</v>
      </c>
      <c r="C3235" s="1" t="s">
        <v>16522</v>
      </c>
      <c r="D3235"/>
    </row>
    <row r="3236" spans="1:4" x14ac:dyDescent="0.25">
      <c r="A3236" t="s">
        <v>146</v>
      </c>
      <c r="B3236" t="s">
        <v>3099</v>
      </c>
      <c r="C3236" s="1" t="s">
        <v>146</v>
      </c>
      <c r="D3236"/>
    </row>
    <row r="3237" spans="1:4" x14ac:dyDescent="0.25">
      <c r="A3237" t="s">
        <v>146</v>
      </c>
      <c r="B3237" t="s">
        <v>3100</v>
      </c>
      <c r="C3237" s="1" t="s">
        <v>146</v>
      </c>
      <c r="D3237"/>
    </row>
    <row r="3238" spans="1:4" x14ac:dyDescent="0.25">
      <c r="A3238" t="s">
        <v>11920</v>
      </c>
      <c r="B3238" t="s">
        <v>3101</v>
      </c>
      <c r="C3238" s="1" t="s">
        <v>146</v>
      </c>
      <c r="D3238"/>
    </row>
    <row r="3239" spans="1:4" x14ac:dyDescent="0.25">
      <c r="A3239" t="s">
        <v>11921</v>
      </c>
      <c r="B3239" t="s">
        <v>3102</v>
      </c>
      <c r="C3239" s="1" t="s">
        <v>146</v>
      </c>
      <c r="D3239"/>
    </row>
    <row r="3240" spans="1:4" x14ac:dyDescent="0.25">
      <c r="A3240" t="s">
        <v>11922</v>
      </c>
      <c r="B3240" t="s">
        <v>3103</v>
      </c>
      <c r="C3240" s="1" t="s">
        <v>146</v>
      </c>
      <c r="D3240"/>
    </row>
    <row r="3241" spans="1:4" x14ac:dyDescent="0.25">
      <c r="A3241" t="s">
        <v>146</v>
      </c>
      <c r="B3241" t="s">
        <v>3104</v>
      </c>
      <c r="C3241" s="1" t="s">
        <v>146</v>
      </c>
      <c r="D3241"/>
    </row>
    <row r="3242" spans="1:4" x14ac:dyDescent="0.25">
      <c r="A3242" t="s">
        <v>11923</v>
      </c>
      <c r="B3242" t="s">
        <v>3105</v>
      </c>
      <c r="C3242" s="1" t="s">
        <v>146</v>
      </c>
      <c r="D3242"/>
    </row>
    <row r="3243" spans="1:4" x14ac:dyDescent="0.25">
      <c r="A3243" t="s">
        <v>146</v>
      </c>
      <c r="B3243" t="s">
        <v>3106</v>
      </c>
      <c r="C3243" s="1" t="s">
        <v>146</v>
      </c>
      <c r="D3243"/>
    </row>
    <row r="3244" spans="1:4" x14ac:dyDescent="0.25">
      <c r="A3244" t="s">
        <v>146</v>
      </c>
      <c r="B3244" t="s">
        <v>3107</v>
      </c>
      <c r="C3244" s="1" t="s">
        <v>146</v>
      </c>
      <c r="D3244"/>
    </row>
    <row r="3245" spans="1:4" x14ac:dyDescent="0.25">
      <c r="A3245" t="s">
        <v>11924</v>
      </c>
      <c r="B3245" t="s">
        <v>3108</v>
      </c>
      <c r="C3245" s="1" t="s">
        <v>146</v>
      </c>
      <c r="D3245"/>
    </row>
    <row r="3246" spans="1:4" x14ac:dyDescent="0.25">
      <c r="A3246" t="s">
        <v>11925</v>
      </c>
      <c r="B3246" t="s">
        <v>3109</v>
      </c>
      <c r="C3246" s="1" t="s">
        <v>16523</v>
      </c>
      <c r="D3246"/>
    </row>
    <row r="3247" spans="1:4" x14ac:dyDescent="0.25">
      <c r="A3247" t="s">
        <v>11926</v>
      </c>
      <c r="B3247" t="s">
        <v>3110</v>
      </c>
      <c r="C3247" s="1" t="s">
        <v>16524</v>
      </c>
      <c r="D3247"/>
    </row>
    <row r="3248" spans="1:4" x14ac:dyDescent="0.25">
      <c r="A3248" t="s">
        <v>146</v>
      </c>
      <c r="B3248" t="s">
        <v>3111</v>
      </c>
      <c r="C3248" s="1" t="s">
        <v>146</v>
      </c>
      <c r="D3248"/>
    </row>
    <row r="3249" spans="1:4" x14ac:dyDescent="0.25">
      <c r="A3249" t="s">
        <v>11927</v>
      </c>
      <c r="B3249" t="s">
        <v>3112</v>
      </c>
      <c r="C3249" s="1" t="s">
        <v>16525</v>
      </c>
      <c r="D3249"/>
    </row>
    <row r="3250" spans="1:4" x14ac:dyDescent="0.25">
      <c r="A3250" t="s">
        <v>11928</v>
      </c>
      <c r="B3250" t="s">
        <v>3113</v>
      </c>
      <c r="C3250" s="1" t="s">
        <v>16526</v>
      </c>
      <c r="D3250"/>
    </row>
    <row r="3251" spans="1:4" x14ac:dyDescent="0.25">
      <c r="A3251" t="s">
        <v>11929</v>
      </c>
      <c r="B3251" t="s">
        <v>3114</v>
      </c>
      <c r="C3251" s="1" t="s">
        <v>146</v>
      </c>
      <c r="D3251"/>
    </row>
    <row r="3252" spans="1:4" x14ac:dyDescent="0.25">
      <c r="A3252" t="s">
        <v>146</v>
      </c>
      <c r="B3252" t="s">
        <v>3115</v>
      </c>
      <c r="C3252" s="1" t="s">
        <v>146</v>
      </c>
      <c r="D3252"/>
    </row>
    <row r="3253" spans="1:4" x14ac:dyDescent="0.25">
      <c r="A3253" t="s">
        <v>146</v>
      </c>
      <c r="B3253" t="s">
        <v>3116</v>
      </c>
      <c r="C3253" s="1" t="s">
        <v>146</v>
      </c>
      <c r="D3253"/>
    </row>
    <row r="3254" spans="1:4" x14ac:dyDescent="0.25">
      <c r="A3254" t="s">
        <v>11930</v>
      </c>
      <c r="B3254" t="s">
        <v>3117</v>
      </c>
      <c r="C3254" s="1" t="s">
        <v>146</v>
      </c>
      <c r="D3254"/>
    </row>
    <row r="3255" spans="1:4" x14ac:dyDescent="0.25">
      <c r="A3255" t="s">
        <v>146</v>
      </c>
      <c r="B3255" t="s">
        <v>3118</v>
      </c>
      <c r="C3255" s="1" t="s">
        <v>146</v>
      </c>
      <c r="D3255"/>
    </row>
    <row r="3256" spans="1:4" x14ac:dyDescent="0.25">
      <c r="A3256" t="s">
        <v>146</v>
      </c>
      <c r="B3256" t="s">
        <v>3119</v>
      </c>
      <c r="C3256" s="1" t="s">
        <v>146</v>
      </c>
      <c r="D3256"/>
    </row>
    <row r="3257" spans="1:4" x14ac:dyDescent="0.25">
      <c r="A3257" t="s">
        <v>146</v>
      </c>
      <c r="B3257" t="s">
        <v>3120</v>
      </c>
      <c r="C3257" s="1" t="s">
        <v>146</v>
      </c>
      <c r="D3257"/>
    </row>
    <row r="3258" spans="1:4" x14ac:dyDescent="0.25">
      <c r="A3258" t="s">
        <v>146</v>
      </c>
      <c r="B3258" t="s">
        <v>3121</v>
      </c>
      <c r="C3258" s="1" t="s">
        <v>146</v>
      </c>
      <c r="D3258"/>
    </row>
    <row r="3259" spans="1:4" x14ac:dyDescent="0.25">
      <c r="A3259" t="s">
        <v>11931</v>
      </c>
      <c r="B3259" t="s">
        <v>3122</v>
      </c>
      <c r="C3259" s="1" t="s">
        <v>146</v>
      </c>
      <c r="D3259"/>
    </row>
    <row r="3260" spans="1:4" x14ac:dyDescent="0.25">
      <c r="A3260" t="s">
        <v>146</v>
      </c>
      <c r="B3260" t="s">
        <v>3123</v>
      </c>
      <c r="C3260" s="1" t="s">
        <v>146</v>
      </c>
      <c r="D3260"/>
    </row>
    <row r="3261" spans="1:4" x14ac:dyDescent="0.25">
      <c r="A3261" t="s">
        <v>146</v>
      </c>
      <c r="B3261" t="s">
        <v>3124</v>
      </c>
      <c r="C3261" s="1" t="s">
        <v>146</v>
      </c>
      <c r="D3261"/>
    </row>
    <row r="3262" spans="1:4" x14ac:dyDescent="0.25">
      <c r="A3262" t="s">
        <v>11932</v>
      </c>
      <c r="B3262" t="s">
        <v>3125</v>
      </c>
      <c r="C3262" s="1" t="s">
        <v>146</v>
      </c>
      <c r="D3262"/>
    </row>
    <row r="3263" spans="1:4" x14ac:dyDescent="0.25">
      <c r="A3263" t="s">
        <v>11933</v>
      </c>
      <c r="B3263" t="s">
        <v>3126</v>
      </c>
      <c r="C3263" s="1" t="s">
        <v>146</v>
      </c>
      <c r="D3263"/>
    </row>
    <row r="3264" spans="1:4" x14ac:dyDescent="0.25">
      <c r="A3264" t="s">
        <v>146</v>
      </c>
      <c r="B3264" t="s">
        <v>3127</v>
      </c>
      <c r="C3264" s="1" t="s">
        <v>146</v>
      </c>
      <c r="D3264"/>
    </row>
    <row r="3265" spans="1:4" x14ac:dyDescent="0.25">
      <c r="A3265" t="s">
        <v>146</v>
      </c>
      <c r="B3265" t="s">
        <v>3128</v>
      </c>
      <c r="C3265" s="1" t="s">
        <v>146</v>
      </c>
      <c r="D3265"/>
    </row>
    <row r="3266" spans="1:4" x14ac:dyDescent="0.25">
      <c r="A3266" t="s">
        <v>146</v>
      </c>
      <c r="B3266" t="s">
        <v>3129</v>
      </c>
      <c r="C3266" s="1" t="s">
        <v>146</v>
      </c>
      <c r="D3266"/>
    </row>
    <row r="3267" spans="1:4" x14ac:dyDescent="0.25">
      <c r="A3267" t="s">
        <v>146</v>
      </c>
      <c r="B3267" t="s">
        <v>3130</v>
      </c>
      <c r="C3267" s="1" t="s">
        <v>146</v>
      </c>
      <c r="D3267"/>
    </row>
    <row r="3268" spans="1:4" x14ac:dyDescent="0.25">
      <c r="A3268" t="s">
        <v>146</v>
      </c>
      <c r="B3268" t="s">
        <v>3131</v>
      </c>
      <c r="C3268" s="1" t="s">
        <v>146</v>
      </c>
      <c r="D3268"/>
    </row>
    <row r="3269" spans="1:4" x14ac:dyDescent="0.25">
      <c r="A3269" t="s">
        <v>146</v>
      </c>
      <c r="B3269" t="s">
        <v>3132</v>
      </c>
      <c r="C3269" s="1" t="s">
        <v>146</v>
      </c>
      <c r="D3269"/>
    </row>
    <row r="3270" spans="1:4" x14ac:dyDescent="0.25">
      <c r="A3270" t="s">
        <v>146</v>
      </c>
      <c r="B3270" t="s">
        <v>3133</v>
      </c>
      <c r="C3270" s="1" t="s">
        <v>146</v>
      </c>
      <c r="D3270"/>
    </row>
    <row r="3271" spans="1:4" x14ac:dyDescent="0.25">
      <c r="A3271" t="s">
        <v>146</v>
      </c>
      <c r="B3271" t="s">
        <v>3134</v>
      </c>
      <c r="C3271" s="1" t="s">
        <v>146</v>
      </c>
      <c r="D3271"/>
    </row>
    <row r="3272" spans="1:4" x14ac:dyDescent="0.25">
      <c r="A3272" t="s">
        <v>146</v>
      </c>
      <c r="B3272" t="s">
        <v>3135</v>
      </c>
      <c r="C3272" s="1" t="s">
        <v>146</v>
      </c>
      <c r="D3272"/>
    </row>
    <row r="3273" spans="1:4" x14ac:dyDescent="0.25">
      <c r="A3273" t="s">
        <v>146</v>
      </c>
      <c r="B3273" t="s">
        <v>3136</v>
      </c>
      <c r="C3273" s="1" t="s">
        <v>146</v>
      </c>
      <c r="D3273"/>
    </row>
    <row r="3274" spans="1:4" x14ac:dyDescent="0.25">
      <c r="A3274" t="s">
        <v>146</v>
      </c>
      <c r="B3274" t="s">
        <v>3137</v>
      </c>
      <c r="C3274" s="1" t="s">
        <v>146</v>
      </c>
      <c r="D3274"/>
    </row>
    <row r="3275" spans="1:4" x14ac:dyDescent="0.25">
      <c r="A3275" t="s">
        <v>146</v>
      </c>
      <c r="B3275" t="s">
        <v>3138</v>
      </c>
      <c r="C3275" s="1" t="s">
        <v>146</v>
      </c>
      <c r="D3275"/>
    </row>
    <row r="3276" spans="1:4" x14ac:dyDescent="0.25">
      <c r="A3276" t="s">
        <v>146</v>
      </c>
      <c r="B3276" t="s">
        <v>3139</v>
      </c>
      <c r="C3276" s="1" t="s">
        <v>146</v>
      </c>
      <c r="D3276"/>
    </row>
    <row r="3277" spans="1:4" x14ac:dyDescent="0.25">
      <c r="A3277" t="s">
        <v>146</v>
      </c>
      <c r="B3277" t="s">
        <v>3140</v>
      </c>
      <c r="C3277" s="1" t="s">
        <v>146</v>
      </c>
      <c r="D3277"/>
    </row>
    <row r="3278" spans="1:4" x14ac:dyDescent="0.25">
      <c r="A3278" t="s">
        <v>146</v>
      </c>
      <c r="B3278" t="s">
        <v>3141</v>
      </c>
      <c r="C3278" s="1" t="s">
        <v>146</v>
      </c>
      <c r="D3278"/>
    </row>
    <row r="3279" spans="1:4" x14ac:dyDescent="0.25">
      <c r="A3279" t="s">
        <v>146</v>
      </c>
      <c r="B3279" t="s">
        <v>3142</v>
      </c>
      <c r="C3279" s="1" t="s">
        <v>146</v>
      </c>
      <c r="D3279"/>
    </row>
    <row r="3280" spans="1:4" x14ac:dyDescent="0.25">
      <c r="A3280" t="s">
        <v>146</v>
      </c>
      <c r="B3280" t="s">
        <v>3143</v>
      </c>
      <c r="C3280" s="1" t="s">
        <v>146</v>
      </c>
      <c r="D3280"/>
    </row>
    <row r="3281" spans="1:4" x14ac:dyDescent="0.25">
      <c r="A3281" t="s">
        <v>146</v>
      </c>
      <c r="B3281" t="s">
        <v>3144</v>
      </c>
      <c r="C3281" s="1" t="s">
        <v>146</v>
      </c>
      <c r="D3281"/>
    </row>
    <row r="3282" spans="1:4" x14ac:dyDescent="0.25">
      <c r="A3282" t="s">
        <v>146</v>
      </c>
      <c r="B3282" t="s">
        <v>3145</v>
      </c>
      <c r="C3282" s="1" t="s">
        <v>146</v>
      </c>
      <c r="D3282"/>
    </row>
    <row r="3283" spans="1:4" x14ac:dyDescent="0.25">
      <c r="A3283" t="s">
        <v>146</v>
      </c>
      <c r="B3283" t="s">
        <v>3146</v>
      </c>
      <c r="C3283" s="1" t="s">
        <v>146</v>
      </c>
      <c r="D3283"/>
    </row>
    <row r="3284" spans="1:4" x14ac:dyDescent="0.25">
      <c r="A3284" t="s">
        <v>146</v>
      </c>
      <c r="B3284" t="s">
        <v>3147</v>
      </c>
      <c r="C3284" s="1" t="s">
        <v>146</v>
      </c>
      <c r="D3284"/>
    </row>
    <row r="3285" spans="1:4" x14ac:dyDescent="0.25">
      <c r="A3285" t="s">
        <v>146</v>
      </c>
      <c r="B3285" t="s">
        <v>3148</v>
      </c>
      <c r="C3285" s="1" t="s">
        <v>146</v>
      </c>
      <c r="D3285"/>
    </row>
    <row r="3286" spans="1:4" x14ac:dyDescent="0.25">
      <c r="A3286" t="s">
        <v>146</v>
      </c>
      <c r="B3286" t="s">
        <v>3149</v>
      </c>
      <c r="C3286" s="1" t="s">
        <v>146</v>
      </c>
      <c r="D3286"/>
    </row>
    <row r="3287" spans="1:4" x14ac:dyDescent="0.25">
      <c r="A3287" t="s">
        <v>146</v>
      </c>
      <c r="B3287" t="s">
        <v>3150</v>
      </c>
      <c r="C3287" s="1" t="s">
        <v>146</v>
      </c>
      <c r="D3287"/>
    </row>
    <row r="3288" spans="1:4" x14ac:dyDescent="0.25">
      <c r="A3288" t="s">
        <v>146</v>
      </c>
      <c r="B3288" t="s">
        <v>3151</v>
      </c>
      <c r="C3288" s="1" t="s">
        <v>146</v>
      </c>
      <c r="D3288"/>
    </row>
    <row r="3289" spans="1:4" x14ac:dyDescent="0.25">
      <c r="A3289" t="s">
        <v>146</v>
      </c>
      <c r="B3289" t="s">
        <v>3152</v>
      </c>
      <c r="C3289" s="1" t="s">
        <v>146</v>
      </c>
      <c r="D3289"/>
    </row>
    <row r="3290" spans="1:4" x14ac:dyDescent="0.25">
      <c r="A3290" t="s">
        <v>146</v>
      </c>
      <c r="B3290" t="s">
        <v>3153</v>
      </c>
      <c r="C3290" s="1" t="s">
        <v>146</v>
      </c>
      <c r="D3290"/>
    </row>
    <row r="3291" spans="1:4" x14ac:dyDescent="0.25">
      <c r="A3291" t="s">
        <v>146</v>
      </c>
      <c r="B3291" t="s">
        <v>3154</v>
      </c>
      <c r="C3291" s="1" t="s">
        <v>146</v>
      </c>
      <c r="D3291"/>
    </row>
    <row r="3292" spans="1:4" x14ac:dyDescent="0.25">
      <c r="A3292" t="s">
        <v>146</v>
      </c>
      <c r="B3292" t="s">
        <v>3155</v>
      </c>
      <c r="C3292" s="1" t="s">
        <v>146</v>
      </c>
      <c r="D3292"/>
    </row>
    <row r="3293" spans="1:4" x14ac:dyDescent="0.25">
      <c r="A3293" t="s">
        <v>146</v>
      </c>
      <c r="B3293" t="s">
        <v>3156</v>
      </c>
      <c r="C3293" s="1" t="s">
        <v>146</v>
      </c>
      <c r="D3293"/>
    </row>
    <row r="3294" spans="1:4" x14ac:dyDescent="0.25">
      <c r="A3294" t="s">
        <v>146</v>
      </c>
      <c r="B3294" t="s">
        <v>3157</v>
      </c>
      <c r="C3294" s="1" t="s">
        <v>146</v>
      </c>
      <c r="D3294"/>
    </row>
    <row r="3295" spans="1:4" x14ac:dyDescent="0.25">
      <c r="A3295" t="s">
        <v>146</v>
      </c>
      <c r="B3295" t="s">
        <v>3158</v>
      </c>
      <c r="C3295" s="1" t="s">
        <v>146</v>
      </c>
      <c r="D3295"/>
    </row>
    <row r="3296" spans="1:4" x14ac:dyDescent="0.25">
      <c r="A3296" t="s">
        <v>146</v>
      </c>
      <c r="B3296" t="s">
        <v>3159</v>
      </c>
      <c r="C3296" s="1" t="s">
        <v>146</v>
      </c>
      <c r="D3296"/>
    </row>
    <row r="3297" spans="1:4" x14ac:dyDescent="0.25">
      <c r="A3297" t="s">
        <v>146</v>
      </c>
      <c r="B3297" t="s">
        <v>3160</v>
      </c>
      <c r="C3297" s="1" t="s">
        <v>146</v>
      </c>
      <c r="D3297"/>
    </row>
    <row r="3298" spans="1:4" x14ac:dyDescent="0.25">
      <c r="A3298" t="s">
        <v>146</v>
      </c>
      <c r="B3298" t="s">
        <v>3161</v>
      </c>
      <c r="C3298" s="1" t="s">
        <v>146</v>
      </c>
      <c r="D3298"/>
    </row>
    <row r="3299" spans="1:4" x14ac:dyDescent="0.25">
      <c r="A3299" t="s">
        <v>146</v>
      </c>
      <c r="B3299" t="s">
        <v>3162</v>
      </c>
      <c r="C3299" s="1" t="s">
        <v>146</v>
      </c>
      <c r="D3299"/>
    </row>
    <row r="3300" spans="1:4" x14ac:dyDescent="0.25">
      <c r="A3300" t="s">
        <v>146</v>
      </c>
      <c r="B3300" t="s">
        <v>3163</v>
      </c>
      <c r="C3300" s="1" t="s">
        <v>146</v>
      </c>
      <c r="D3300"/>
    </row>
    <row r="3301" spans="1:4" x14ac:dyDescent="0.25">
      <c r="A3301" t="s">
        <v>146</v>
      </c>
      <c r="B3301" t="s">
        <v>3164</v>
      </c>
      <c r="C3301" s="1" t="s">
        <v>146</v>
      </c>
      <c r="D3301"/>
    </row>
    <row r="3302" spans="1:4" x14ac:dyDescent="0.25">
      <c r="A3302" t="s">
        <v>146</v>
      </c>
      <c r="B3302" t="s">
        <v>3165</v>
      </c>
      <c r="C3302" s="1" t="s">
        <v>146</v>
      </c>
      <c r="D3302"/>
    </row>
    <row r="3303" spans="1:4" x14ac:dyDescent="0.25">
      <c r="A3303" t="s">
        <v>146</v>
      </c>
      <c r="B3303" t="s">
        <v>3166</v>
      </c>
      <c r="C3303" s="1" t="s">
        <v>146</v>
      </c>
      <c r="D3303"/>
    </row>
    <row r="3304" spans="1:4" x14ac:dyDescent="0.25">
      <c r="A3304" t="s">
        <v>146</v>
      </c>
      <c r="B3304" t="s">
        <v>3167</v>
      </c>
      <c r="C3304" s="1" t="s">
        <v>146</v>
      </c>
      <c r="D3304"/>
    </row>
    <row r="3305" spans="1:4" x14ac:dyDescent="0.25">
      <c r="A3305" t="s">
        <v>146</v>
      </c>
      <c r="B3305" t="s">
        <v>3168</v>
      </c>
      <c r="C3305" s="1" t="s">
        <v>146</v>
      </c>
      <c r="D3305"/>
    </row>
    <row r="3306" spans="1:4" x14ac:dyDescent="0.25">
      <c r="A3306" t="s">
        <v>146</v>
      </c>
      <c r="B3306" t="s">
        <v>3169</v>
      </c>
      <c r="C3306" s="1" t="s">
        <v>146</v>
      </c>
      <c r="D3306"/>
    </row>
    <row r="3307" spans="1:4" x14ac:dyDescent="0.25">
      <c r="A3307" t="s">
        <v>146</v>
      </c>
      <c r="B3307" t="s">
        <v>3170</v>
      </c>
      <c r="C3307" s="1" t="s">
        <v>146</v>
      </c>
      <c r="D3307"/>
    </row>
    <row r="3308" spans="1:4" x14ac:dyDescent="0.25">
      <c r="A3308" t="s">
        <v>146</v>
      </c>
      <c r="B3308" t="s">
        <v>3171</v>
      </c>
      <c r="C3308" s="1" t="s">
        <v>146</v>
      </c>
      <c r="D3308"/>
    </row>
    <row r="3309" spans="1:4" x14ac:dyDescent="0.25">
      <c r="A3309" t="s">
        <v>146</v>
      </c>
      <c r="B3309" t="s">
        <v>3172</v>
      </c>
      <c r="C3309" s="1" t="s">
        <v>146</v>
      </c>
      <c r="D3309"/>
    </row>
    <row r="3310" spans="1:4" x14ac:dyDescent="0.25">
      <c r="A3310" t="s">
        <v>146</v>
      </c>
      <c r="B3310" t="s">
        <v>3173</v>
      </c>
      <c r="C3310" s="1" t="s">
        <v>146</v>
      </c>
      <c r="D3310"/>
    </row>
    <row r="3311" spans="1:4" x14ac:dyDescent="0.25">
      <c r="A3311" t="s">
        <v>146</v>
      </c>
      <c r="B3311" t="s">
        <v>3174</v>
      </c>
      <c r="C3311" s="1" t="s">
        <v>146</v>
      </c>
      <c r="D3311"/>
    </row>
    <row r="3312" spans="1:4" x14ac:dyDescent="0.25">
      <c r="A3312" t="s">
        <v>146</v>
      </c>
      <c r="B3312" t="s">
        <v>3175</v>
      </c>
      <c r="C3312" s="1" t="s">
        <v>146</v>
      </c>
      <c r="D3312"/>
    </row>
    <row r="3313" spans="1:4" x14ac:dyDescent="0.25">
      <c r="A3313" t="s">
        <v>146</v>
      </c>
      <c r="B3313" t="s">
        <v>3176</v>
      </c>
      <c r="C3313" s="1" t="s">
        <v>146</v>
      </c>
      <c r="D3313"/>
    </row>
    <row r="3314" spans="1:4" x14ac:dyDescent="0.25">
      <c r="A3314" t="s">
        <v>146</v>
      </c>
      <c r="B3314" t="s">
        <v>3177</v>
      </c>
      <c r="C3314" s="1" t="s">
        <v>146</v>
      </c>
      <c r="D3314"/>
    </row>
    <row r="3315" spans="1:4" x14ac:dyDescent="0.25">
      <c r="A3315" t="s">
        <v>146</v>
      </c>
      <c r="B3315" t="s">
        <v>3178</v>
      </c>
      <c r="C3315" s="1" t="s">
        <v>146</v>
      </c>
      <c r="D3315"/>
    </row>
    <row r="3316" spans="1:4" x14ac:dyDescent="0.25">
      <c r="A3316" t="s">
        <v>146</v>
      </c>
      <c r="B3316" t="s">
        <v>3179</v>
      </c>
      <c r="C3316" s="1" t="s">
        <v>146</v>
      </c>
      <c r="D3316"/>
    </row>
    <row r="3317" spans="1:4" x14ac:dyDescent="0.25">
      <c r="A3317" t="s">
        <v>146</v>
      </c>
      <c r="B3317" t="s">
        <v>3180</v>
      </c>
      <c r="C3317" s="1" t="s">
        <v>146</v>
      </c>
      <c r="D3317"/>
    </row>
    <row r="3318" spans="1:4" x14ac:dyDescent="0.25">
      <c r="A3318" t="s">
        <v>146</v>
      </c>
      <c r="B3318" t="s">
        <v>3181</v>
      </c>
      <c r="C3318" s="1" t="s">
        <v>146</v>
      </c>
      <c r="D3318"/>
    </row>
    <row r="3319" spans="1:4" x14ac:dyDescent="0.25">
      <c r="A3319" t="s">
        <v>146</v>
      </c>
      <c r="B3319" t="s">
        <v>3182</v>
      </c>
      <c r="C3319" s="1" t="s">
        <v>146</v>
      </c>
      <c r="D3319"/>
    </row>
    <row r="3320" spans="1:4" x14ac:dyDescent="0.25">
      <c r="A3320" t="s">
        <v>146</v>
      </c>
      <c r="B3320" t="s">
        <v>3183</v>
      </c>
      <c r="C3320" s="1" t="s">
        <v>146</v>
      </c>
      <c r="D3320"/>
    </row>
    <row r="3321" spans="1:4" x14ac:dyDescent="0.25">
      <c r="A3321" t="s">
        <v>146</v>
      </c>
      <c r="B3321" t="s">
        <v>3184</v>
      </c>
      <c r="C3321" s="1" t="s">
        <v>146</v>
      </c>
      <c r="D3321"/>
    </row>
    <row r="3322" spans="1:4" x14ac:dyDescent="0.25">
      <c r="A3322" t="s">
        <v>146</v>
      </c>
      <c r="B3322" t="s">
        <v>3185</v>
      </c>
      <c r="C3322" s="1" t="s">
        <v>146</v>
      </c>
      <c r="D3322"/>
    </row>
    <row r="3323" spans="1:4" x14ac:dyDescent="0.25">
      <c r="A3323" t="s">
        <v>146</v>
      </c>
      <c r="B3323" t="s">
        <v>3186</v>
      </c>
      <c r="C3323" s="1" t="s">
        <v>146</v>
      </c>
      <c r="D3323"/>
    </row>
    <row r="3324" spans="1:4" x14ac:dyDescent="0.25">
      <c r="A3324" t="s">
        <v>146</v>
      </c>
      <c r="B3324" t="s">
        <v>3187</v>
      </c>
      <c r="C3324" s="1" t="s">
        <v>146</v>
      </c>
      <c r="D3324"/>
    </row>
    <row r="3325" spans="1:4" x14ac:dyDescent="0.25">
      <c r="A3325" t="s">
        <v>146</v>
      </c>
      <c r="B3325" t="s">
        <v>3188</v>
      </c>
      <c r="C3325" s="1" t="s">
        <v>146</v>
      </c>
      <c r="D3325"/>
    </row>
    <row r="3326" spans="1:4" x14ac:dyDescent="0.25">
      <c r="A3326" t="s">
        <v>146</v>
      </c>
      <c r="B3326" t="s">
        <v>3189</v>
      </c>
      <c r="C3326" s="1" t="s">
        <v>146</v>
      </c>
      <c r="D3326"/>
    </row>
    <row r="3327" spans="1:4" x14ac:dyDescent="0.25">
      <c r="A3327" t="s">
        <v>146</v>
      </c>
      <c r="B3327" t="s">
        <v>3190</v>
      </c>
      <c r="C3327" s="1" t="s">
        <v>146</v>
      </c>
      <c r="D3327"/>
    </row>
    <row r="3328" spans="1:4" x14ac:dyDescent="0.25">
      <c r="A3328" t="s">
        <v>146</v>
      </c>
      <c r="B3328" t="s">
        <v>3191</v>
      </c>
      <c r="C3328" s="1" t="s">
        <v>146</v>
      </c>
      <c r="D3328"/>
    </row>
    <row r="3329" spans="1:4" x14ac:dyDescent="0.25">
      <c r="A3329" t="s">
        <v>146</v>
      </c>
      <c r="B3329" t="s">
        <v>3192</v>
      </c>
      <c r="C3329" s="1" t="s">
        <v>146</v>
      </c>
      <c r="D3329"/>
    </row>
    <row r="3330" spans="1:4" x14ac:dyDescent="0.25">
      <c r="A3330" t="s">
        <v>146</v>
      </c>
      <c r="B3330" t="s">
        <v>3193</v>
      </c>
      <c r="C3330" s="1" t="s">
        <v>146</v>
      </c>
      <c r="D3330"/>
    </row>
    <row r="3331" spans="1:4" x14ac:dyDescent="0.25">
      <c r="A3331" t="s">
        <v>146</v>
      </c>
      <c r="B3331" t="s">
        <v>3194</v>
      </c>
      <c r="C3331" s="1" t="s">
        <v>146</v>
      </c>
      <c r="D3331"/>
    </row>
    <row r="3332" spans="1:4" x14ac:dyDescent="0.25">
      <c r="A3332" t="s">
        <v>146</v>
      </c>
      <c r="B3332" t="s">
        <v>3195</v>
      </c>
      <c r="C3332" s="1" t="s">
        <v>146</v>
      </c>
      <c r="D3332"/>
    </row>
    <row r="3333" spans="1:4" x14ac:dyDescent="0.25">
      <c r="A3333" t="s">
        <v>146</v>
      </c>
      <c r="B3333" t="s">
        <v>3196</v>
      </c>
      <c r="C3333" s="1" t="s">
        <v>146</v>
      </c>
      <c r="D3333"/>
    </row>
    <row r="3334" spans="1:4" x14ac:dyDescent="0.25">
      <c r="A3334" t="s">
        <v>146</v>
      </c>
      <c r="B3334" t="s">
        <v>3197</v>
      </c>
      <c r="C3334" s="1" t="s">
        <v>146</v>
      </c>
      <c r="D3334"/>
    </row>
    <row r="3335" spans="1:4" x14ac:dyDescent="0.25">
      <c r="A3335" t="s">
        <v>146</v>
      </c>
      <c r="B3335" t="s">
        <v>3198</v>
      </c>
      <c r="C3335" s="1" t="s">
        <v>146</v>
      </c>
      <c r="D3335"/>
    </row>
    <row r="3336" spans="1:4" x14ac:dyDescent="0.25">
      <c r="A3336" t="s">
        <v>146</v>
      </c>
      <c r="B3336" t="s">
        <v>3199</v>
      </c>
      <c r="C3336" s="1" t="s">
        <v>146</v>
      </c>
      <c r="D3336"/>
    </row>
    <row r="3337" spans="1:4" x14ac:dyDescent="0.25">
      <c r="A3337" t="s">
        <v>146</v>
      </c>
      <c r="B3337" t="s">
        <v>3200</v>
      </c>
      <c r="C3337" s="1" t="s">
        <v>146</v>
      </c>
      <c r="D3337"/>
    </row>
    <row r="3338" spans="1:4" x14ac:dyDescent="0.25">
      <c r="A3338" t="s">
        <v>11934</v>
      </c>
      <c r="B3338" t="s">
        <v>3201</v>
      </c>
      <c r="C3338" s="1" t="s">
        <v>146</v>
      </c>
      <c r="D3338"/>
    </row>
    <row r="3339" spans="1:4" x14ac:dyDescent="0.25">
      <c r="A3339" t="s">
        <v>146</v>
      </c>
      <c r="B3339" t="s">
        <v>3202</v>
      </c>
      <c r="C3339" s="1" t="s">
        <v>146</v>
      </c>
      <c r="D3339"/>
    </row>
    <row r="3340" spans="1:4" x14ac:dyDescent="0.25">
      <c r="A3340" t="s">
        <v>146</v>
      </c>
      <c r="B3340" t="s">
        <v>3203</v>
      </c>
      <c r="C3340" s="1" t="s">
        <v>146</v>
      </c>
      <c r="D3340"/>
    </row>
    <row r="3341" spans="1:4" x14ac:dyDescent="0.25">
      <c r="A3341" t="s">
        <v>146</v>
      </c>
      <c r="B3341" t="s">
        <v>3204</v>
      </c>
      <c r="C3341" s="1" t="s">
        <v>146</v>
      </c>
      <c r="D3341"/>
    </row>
    <row r="3342" spans="1:4" x14ac:dyDescent="0.25">
      <c r="A3342" t="s">
        <v>146</v>
      </c>
      <c r="B3342" t="s">
        <v>3205</v>
      </c>
      <c r="C3342" s="1" t="s">
        <v>146</v>
      </c>
      <c r="D3342"/>
    </row>
    <row r="3343" spans="1:4" x14ac:dyDescent="0.25">
      <c r="A3343" t="s">
        <v>146</v>
      </c>
      <c r="B3343" t="s">
        <v>3206</v>
      </c>
      <c r="C3343" s="1" t="s">
        <v>146</v>
      </c>
      <c r="D3343"/>
    </row>
    <row r="3344" spans="1:4" x14ac:dyDescent="0.25">
      <c r="A3344" t="s">
        <v>146</v>
      </c>
      <c r="B3344" t="s">
        <v>3207</v>
      </c>
      <c r="C3344" s="1" t="s">
        <v>146</v>
      </c>
      <c r="D3344"/>
    </row>
    <row r="3345" spans="1:4" x14ac:dyDescent="0.25">
      <c r="A3345" t="s">
        <v>146</v>
      </c>
      <c r="B3345" t="s">
        <v>3208</v>
      </c>
      <c r="C3345" s="1" t="s">
        <v>146</v>
      </c>
      <c r="D3345"/>
    </row>
    <row r="3346" spans="1:4" x14ac:dyDescent="0.25">
      <c r="A3346" t="s">
        <v>11935</v>
      </c>
      <c r="B3346" t="s">
        <v>3209</v>
      </c>
      <c r="C3346" s="1" t="s">
        <v>146</v>
      </c>
      <c r="D3346"/>
    </row>
    <row r="3347" spans="1:4" x14ac:dyDescent="0.25">
      <c r="A3347" t="s">
        <v>11936</v>
      </c>
      <c r="B3347" t="s">
        <v>3210</v>
      </c>
      <c r="C3347" s="1" t="s">
        <v>146</v>
      </c>
      <c r="D3347"/>
    </row>
    <row r="3348" spans="1:4" x14ac:dyDescent="0.25">
      <c r="A3348" t="s">
        <v>11937</v>
      </c>
      <c r="B3348" t="s">
        <v>3211</v>
      </c>
      <c r="C3348" s="1" t="s">
        <v>146</v>
      </c>
      <c r="D3348"/>
    </row>
    <row r="3349" spans="1:4" x14ac:dyDescent="0.25">
      <c r="A3349" t="s">
        <v>10658</v>
      </c>
      <c r="B3349" t="s">
        <v>3212</v>
      </c>
      <c r="C3349" s="1" t="s">
        <v>146</v>
      </c>
      <c r="D3349"/>
    </row>
    <row r="3350" spans="1:4" x14ac:dyDescent="0.25">
      <c r="A3350" t="s">
        <v>146</v>
      </c>
      <c r="B3350" t="s">
        <v>3213</v>
      </c>
      <c r="C3350" s="1" t="s">
        <v>146</v>
      </c>
      <c r="D3350"/>
    </row>
    <row r="3351" spans="1:4" x14ac:dyDescent="0.25">
      <c r="A3351" t="s">
        <v>11938</v>
      </c>
      <c r="B3351" t="s">
        <v>3214</v>
      </c>
      <c r="C3351" s="1" t="s">
        <v>146</v>
      </c>
      <c r="D3351"/>
    </row>
    <row r="3352" spans="1:4" x14ac:dyDescent="0.25">
      <c r="A3352" t="s">
        <v>10661</v>
      </c>
      <c r="B3352" t="s">
        <v>3215</v>
      </c>
      <c r="C3352" s="1" t="s">
        <v>146</v>
      </c>
      <c r="D3352"/>
    </row>
    <row r="3353" spans="1:4" x14ac:dyDescent="0.25">
      <c r="A3353" t="s">
        <v>146</v>
      </c>
      <c r="B3353" t="s">
        <v>3216</v>
      </c>
      <c r="C3353" s="1" t="s">
        <v>146</v>
      </c>
      <c r="D3353"/>
    </row>
    <row r="3354" spans="1:4" x14ac:dyDescent="0.25">
      <c r="A3354" t="s">
        <v>10659</v>
      </c>
      <c r="B3354" t="s">
        <v>3217</v>
      </c>
      <c r="C3354" s="1" t="s">
        <v>146</v>
      </c>
      <c r="D3354"/>
    </row>
    <row r="3355" spans="1:4" x14ac:dyDescent="0.25">
      <c r="A3355" t="s">
        <v>11939</v>
      </c>
      <c r="B3355" t="s">
        <v>3218</v>
      </c>
      <c r="C3355" s="1" t="s">
        <v>146</v>
      </c>
      <c r="D3355"/>
    </row>
    <row r="3356" spans="1:4" x14ac:dyDescent="0.25">
      <c r="A3356" t="s">
        <v>11940</v>
      </c>
      <c r="B3356" t="s">
        <v>3219</v>
      </c>
      <c r="C3356" s="1" t="s">
        <v>146</v>
      </c>
      <c r="D3356"/>
    </row>
    <row r="3357" spans="1:4" x14ac:dyDescent="0.25">
      <c r="A3357" t="s">
        <v>10663</v>
      </c>
      <c r="B3357" t="s">
        <v>3220</v>
      </c>
      <c r="C3357" s="1" t="s">
        <v>146</v>
      </c>
      <c r="D3357"/>
    </row>
    <row r="3358" spans="1:4" x14ac:dyDescent="0.25">
      <c r="A3358" t="s">
        <v>11941</v>
      </c>
      <c r="B3358" t="s">
        <v>3221</v>
      </c>
      <c r="C3358" s="1" t="s">
        <v>146</v>
      </c>
      <c r="D3358"/>
    </row>
    <row r="3359" spans="1:4" x14ac:dyDescent="0.25">
      <c r="A3359" t="s">
        <v>11942</v>
      </c>
      <c r="B3359" t="s">
        <v>3222</v>
      </c>
      <c r="C3359" s="1" t="s">
        <v>146</v>
      </c>
      <c r="D3359"/>
    </row>
    <row r="3360" spans="1:4" x14ac:dyDescent="0.25">
      <c r="A3360" t="s">
        <v>10667</v>
      </c>
      <c r="B3360" t="s">
        <v>3223</v>
      </c>
      <c r="C3360" s="1" t="s">
        <v>146</v>
      </c>
      <c r="D3360"/>
    </row>
    <row r="3361" spans="1:4" x14ac:dyDescent="0.25">
      <c r="A3361" t="s">
        <v>146</v>
      </c>
      <c r="B3361" t="s">
        <v>3224</v>
      </c>
      <c r="C3361" s="1" t="s">
        <v>146</v>
      </c>
      <c r="D3361"/>
    </row>
    <row r="3362" spans="1:4" x14ac:dyDescent="0.25">
      <c r="A3362" t="s">
        <v>146</v>
      </c>
      <c r="B3362" t="s">
        <v>3225</v>
      </c>
      <c r="C3362" s="1" t="s">
        <v>146</v>
      </c>
      <c r="D3362"/>
    </row>
    <row r="3363" spans="1:4" x14ac:dyDescent="0.25">
      <c r="A3363" t="s">
        <v>10671</v>
      </c>
      <c r="B3363" t="s">
        <v>3226</v>
      </c>
      <c r="C3363" s="1" t="s">
        <v>146</v>
      </c>
      <c r="D3363"/>
    </row>
    <row r="3364" spans="1:4" x14ac:dyDescent="0.25">
      <c r="A3364" t="s">
        <v>10669</v>
      </c>
      <c r="B3364" t="s">
        <v>3227</v>
      </c>
      <c r="C3364" s="1" t="s">
        <v>146</v>
      </c>
      <c r="D3364"/>
    </row>
    <row r="3365" spans="1:4" x14ac:dyDescent="0.25">
      <c r="A3365" t="s">
        <v>11943</v>
      </c>
      <c r="B3365" t="s">
        <v>3228</v>
      </c>
      <c r="C3365" s="1" t="s">
        <v>146</v>
      </c>
      <c r="D3365"/>
    </row>
    <row r="3366" spans="1:4" x14ac:dyDescent="0.25">
      <c r="A3366" t="s">
        <v>146</v>
      </c>
      <c r="B3366" t="s">
        <v>3229</v>
      </c>
      <c r="C3366" s="1" t="s">
        <v>146</v>
      </c>
      <c r="D3366"/>
    </row>
    <row r="3367" spans="1:4" x14ac:dyDescent="0.25">
      <c r="A3367" t="s">
        <v>146</v>
      </c>
      <c r="B3367" t="s">
        <v>3230</v>
      </c>
      <c r="C3367" s="1" t="s">
        <v>146</v>
      </c>
      <c r="D3367"/>
    </row>
    <row r="3368" spans="1:4" x14ac:dyDescent="0.25">
      <c r="A3368" t="s">
        <v>146</v>
      </c>
      <c r="B3368" t="s">
        <v>3231</v>
      </c>
      <c r="C3368" s="1" t="s">
        <v>146</v>
      </c>
      <c r="D3368"/>
    </row>
    <row r="3369" spans="1:4" x14ac:dyDescent="0.25">
      <c r="A3369" t="s">
        <v>146</v>
      </c>
      <c r="B3369" t="s">
        <v>3232</v>
      </c>
      <c r="C3369" s="1" t="s">
        <v>146</v>
      </c>
      <c r="D3369"/>
    </row>
    <row r="3370" spans="1:4" x14ac:dyDescent="0.25">
      <c r="A3370" t="s">
        <v>146</v>
      </c>
      <c r="B3370" t="s">
        <v>3233</v>
      </c>
      <c r="C3370" s="1" t="s">
        <v>146</v>
      </c>
      <c r="D3370"/>
    </row>
    <row r="3371" spans="1:4" x14ac:dyDescent="0.25">
      <c r="A3371" t="s">
        <v>11944</v>
      </c>
      <c r="B3371" t="s">
        <v>3234</v>
      </c>
      <c r="C3371" s="1" t="s">
        <v>146</v>
      </c>
      <c r="D3371"/>
    </row>
    <row r="3372" spans="1:4" x14ac:dyDescent="0.25">
      <c r="A3372" t="s">
        <v>146</v>
      </c>
      <c r="B3372" t="s">
        <v>3235</v>
      </c>
      <c r="C3372" s="1" t="s">
        <v>146</v>
      </c>
      <c r="D3372"/>
    </row>
    <row r="3373" spans="1:4" x14ac:dyDescent="0.25">
      <c r="A3373" t="s">
        <v>146</v>
      </c>
      <c r="B3373" t="s">
        <v>3236</v>
      </c>
      <c r="C3373" s="1" t="s">
        <v>146</v>
      </c>
      <c r="D3373"/>
    </row>
    <row r="3374" spans="1:4" x14ac:dyDescent="0.25">
      <c r="A3374" t="s">
        <v>146</v>
      </c>
      <c r="B3374" t="s">
        <v>3237</v>
      </c>
      <c r="C3374" s="1" t="s">
        <v>146</v>
      </c>
      <c r="D3374"/>
    </row>
    <row r="3375" spans="1:4" x14ac:dyDescent="0.25">
      <c r="A3375" t="s">
        <v>11945</v>
      </c>
      <c r="B3375" t="s">
        <v>3238</v>
      </c>
      <c r="C3375" s="1" t="s">
        <v>146</v>
      </c>
      <c r="D3375"/>
    </row>
    <row r="3376" spans="1:4" x14ac:dyDescent="0.25">
      <c r="A3376" t="s">
        <v>146</v>
      </c>
      <c r="B3376" t="s">
        <v>3239</v>
      </c>
      <c r="C3376" s="1" t="s">
        <v>146</v>
      </c>
      <c r="D3376"/>
    </row>
    <row r="3377" spans="1:4" x14ac:dyDescent="0.25">
      <c r="A3377" t="s">
        <v>11946</v>
      </c>
      <c r="B3377" t="s">
        <v>3240</v>
      </c>
      <c r="C3377" s="1" t="s">
        <v>146</v>
      </c>
      <c r="D3377"/>
    </row>
    <row r="3378" spans="1:4" x14ac:dyDescent="0.25">
      <c r="A3378" t="s">
        <v>146</v>
      </c>
      <c r="B3378" t="s">
        <v>3241</v>
      </c>
      <c r="C3378" s="1" t="s">
        <v>146</v>
      </c>
      <c r="D3378"/>
    </row>
    <row r="3379" spans="1:4" x14ac:dyDescent="0.25">
      <c r="A3379" t="s">
        <v>11947</v>
      </c>
      <c r="B3379" t="s">
        <v>3242</v>
      </c>
      <c r="C3379" s="1" t="s">
        <v>146</v>
      </c>
      <c r="D3379"/>
    </row>
    <row r="3380" spans="1:4" x14ac:dyDescent="0.25">
      <c r="A3380" t="s">
        <v>11948</v>
      </c>
      <c r="B3380" t="s">
        <v>3243</v>
      </c>
      <c r="C3380" s="1" t="s">
        <v>146</v>
      </c>
      <c r="D3380"/>
    </row>
    <row r="3381" spans="1:4" x14ac:dyDescent="0.25">
      <c r="A3381" t="s">
        <v>10691</v>
      </c>
      <c r="B3381" t="s">
        <v>3244</v>
      </c>
      <c r="C3381" s="1" t="s">
        <v>146</v>
      </c>
      <c r="D3381"/>
    </row>
    <row r="3382" spans="1:4" x14ac:dyDescent="0.25">
      <c r="A3382" t="s">
        <v>11949</v>
      </c>
      <c r="B3382" t="s">
        <v>3245</v>
      </c>
      <c r="C3382" s="1" t="s">
        <v>146</v>
      </c>
      <c r="D3382"/>
    </row>
    <row r="3383" spans="1:4" x14ac:dyDescent="0.25">
      <c r="A3383" t="s">
        <v>146</v>
      </c>
      <c r="B3383" t="s">
        <v>3246</v>
      </c>
      <c r="C3383" s="1" t="s">
        <v>146</v>
      </c>
      <c r="D3383"/>
    </row>
    <row r="3384" spans="1:4" x14ac:dyDescent="0.25">
      <c r="A3384" t="s">
        <v>146</v>
      </c>
      <c r="B3384" t="s">
        <v>3247</v>
      </c>
      <c r="C3384" s="1" t="s">
        <v>146</v>
      </c>
      <c r="D3384"/>
    </row>
    <row r="3385" spans="1:4" x14ac:dyDescent="0.25">
      <c r="A3385" t="s">
        <v>146</v>
      </c>
      <c r="B3385" t="s">
        <v>3248</v>
      </c>
      <c r="C3385" s="1" t="s">
        <v>146</v>
      </c>
      <c r="D3385"/>
    </row>
    <row r="3386" spans="1:4" x14ac:dyDescent="0.25">
      <c r="A3386" t="s">
        <v>11950</v>
      </c>
      <c r="B3386" t="s">
        <v>3249</v>
      </c>
      <c r="C3386" s="1" t="s">
        <v>146</v>
      </c>
      <c r="D3386"/>
    </row>
    <row r="3387" spans="1:4" x14ac:dyDescent="0.25">
      <c r="A3387" t="s">
        <v>11951</v>
      </c>
      <c r="B3387" t="s">
        <v>3250</v>
      </c>
      <c r="C3387" s="1" t="s">
        <v>146</v>
      </c>
      <c r="D3387"/>
    </row>
    <row r="3388" spans="1:4" x14ac:dyDescent="0.25">
      <c r="A3388" t="s">
        <v>11952</v>
      </c>
      <c r="B3388" t="s">
        <v>3251</v>
      </c>
      <c r="C3388" s="1" t="s">
        <v>146</v>
      </c>
      <c r="D3388"/>
    </row>
    <row r="3389" spans="1:4" x14ac:dyDescent="0.25">
      <c r="A3389" t="s">
        <v>146</v>
      </c>
      <c r="B3389" t="s">
        <v>3252</v>
      </c>
      <c r="C3389" s="1" t="s">
        <v>146</v>
      </c>
      <c r="D3389"/>
    </row>
    <row r="3390" spans="1:4" x14ac:dyDescent="0.25">
      <c r="A3390" t="s">
        <v>11953</v>
      </c>
      <c r="B3390" t="s">
        <v>3253</v>
      </c>
      <c r="C3390" s="1" t="s">
        <v>146</v>
      </c>
      <c r="D3390"/>
    </row>
    <row r="3391" spans="1:4" x14ac:dyDescent="0.25">
      <c r="A3391" t="s">
        <v>146</v>
      </c>
      <c r="B3391" t="s">
        <v>3254</v>
      </c>
      <c r="C3391" s="1" t="s">
        <v>146</v>
      </c>
      <c r="D3391"/>
    </row>
    <row r="3392" spans="1:4" x14ac:dyDescent="0.25">
      <c r="A3392" t="s">
        <v>11954</v>
      </c>
      <c r="B3392" t="s">
        <v>3255</v>
      </c>
      <c r="C3392" s="1" t="s">
        <v>146</v>
      </c>
      <c r="D3392"/>
    </row>
    <row r="3393" spans="1:4" x14ac:dyDescent="0.25">
      <c r="A3393" t="s">
        <v>11955</v>
      </c>
      <c r="B3393" t="s">
        <v>3256</v>
      </c>
      <c r="C3393" s="1" t="s">
        <v>146</v>
      </c>
      <c r="D3393"/>
    </row>
    <row r="3394" spans="1:4" x14ac:dyDescent="0.25">
      <c r="A3394" t="s">
        <v>11956</v>
      </c>
      <c r="B3394" t="s">
        <v>3257</v>
      </c>
      <c r="C3394" s="1" t="s">
        <v>146</v>
      </c>
      <c r="D3394"/>
    </row>
    <row r="3395" spans="1:4" x14ac:dyDescent="0.25">
      <c r="A3395" t="s">
        <v>11957</v>
      </c>
      <c r="B3395" t="s">
        <v>3258</v>
      </c>
      <c r="C3395" s="1" t="s">
        <v>146</v>
      </c>
      <c r="D3395"/>
    </row>
    <row r="3396" spans="1:4" x14ac:dyDescent="0.25">
      <c r="A3396" t="s">
        <v>146</v>
      </c>
      <c r="B3396" t="s">
        <v>3259</v>
      </c>
      <c r="C3396" s="1" t="s">
        <v>146</v>
      </c>
      <c r="D3396"/>
    </row>
    <row r="3397" spans="1:4" x14ac:dyDescent="0.25">
      <c r="A3397" t="s">
        <v>146</v>
      </c>
      <c r="B3397" t="s">
        <v>3260</v>
      </c>
      <c r="C3397" s="1" t="s">
        <v>146</v>
      </c>
      <c r="D3397"/>
    </row>
    <row r="3398" spans="1:4" x14ac:dyDescent="0.25">
      <c r="A3398" t="s">
        <v>146</v>
      </c>
      <c r="B3398" t="s">
        <v>3261</v>
      </c>
      <c r="C3398" s="1" t="s">
        <v>146</v>
      </c>
      <c r="D3398"/>
    </row>
    <row r="3399" spans="1:4" x14ac:dyDescent="0.25">
      <c r="A3399" t="s">
        <v>11958</v>
      </c>
      <c r="B3399" t="s">
        <v>3262</v>
      </c>
      <c r="C3399" s="1" t="s">
        <v>146</v>
      </c>
      <c r="D3399"/>
    </row>
    <row r="3400" spans="1:4" x14ac:dyDescent="0.25">
      <c r="A3400" t="s">
        <v>146</v>
      </c>
      <c r="B3400" t="s">
        <v>3263</v>
      </c>
      <c r="C3400" s="1" t="s">
        <v>146</v>
      </c>
      <c r="D3400"/>
    </row>
    <row r="3401" spans="1:4" x14ac:dyDescent="0.25">
      <c r="A3401" t="s">
        <v>146</v>
      </c>
      <c r="B3401" t="s">
        <v>3264</v>
      </c>
      <c r="C3401" s="1" t="s">
        <v>146</v>
      </c>
      <c r="D3401"/>
    </row>
    <row r="3402" spans="1:4" x14ac:dyDescent="0.25">
      <c r="A3402" t="s">
        <v>146</v>
      </c>
      <c r="B3402" t="s">
        <v>3265</v>
      </c>
      <c r="C3402" s="1" t="s">
        <v>146</v>
      </c>
      <c r="D3402"/>
    </row>
    <row r="3403" spans="1:4" x14ac:dyDescent="0.25">
      <c r="A3403" t="s">
        <v>146</v>
      </c>
      <c r="B3403" t="s">
        <v>3266</v>
      </c>
      <c r="C3403" s="1" t="s">
        <v>146</v>
      </c>
      <c r="D3403"/>
    </row>
    <row r="3404" spans="1:4" x14ac:dyDescent="0.25">
      <c r="A3404" t="s">
        <v>146</v>
      </c>
      <c r="B3404" t="s">
        <v>3267</v>
      </c>
      <c r="C3404" s="1" t="s">
        <v>146</v>
      </c>
      <c r="D3404"/>
    </row>
    <row r="3405" spans="1:4" x14ac:dyDescent="0.25">
      <c r="A3405" t="s">
        <v>11959</v>
      </c>
      <c r="B3405" t="s">
        <v>3268</v>
      </c>
      <c r="C3405" s="1" t="s">
        <v>146</v>
      </c>
      <c r="D3405"/>
    </row>
    <row r="3406" spans="1:4" x14ac:dyDescent="0.25">
      <c r="A3406" t="s">
        <v>146</v>
      </c>
      <c r="B3406" t="s">
        <v>3269</v>
      </c>
      <c r="C3406" s="1" t="s">
        <v>146</v>
      </c>
      <c r="D3406"/>
    </row>
    <row r="3407" spans="1:4" x14ac:dyDescent="0.25">
      <c r="A3407" t="s">
        <v>146</v>
      </c>
      <c r="B3407" t="s">
        <v>3270</v>
      </c>
      <c r="C3407" s="1" t="s">
        <v>146</v>
      </c>
      <c r="D3407"/>
    </row>
    <row r="3408" spans="1:4" x14ac:dyDescent="0.25">
      <c r="A3408" t="s">
        <v>146</v>
      </c>
      <c r="B3408" t="s">
        <v>3271</v>
      </c>
      <c r="C3408" s="1" t="s">
        <v>146</v>
      </c>
      <c r="D3408"/>
    </row>
    <row r="3409" spans="1:4" x14ac:dyDescent="0.25">
      <c r="A3409" t="s">
        <v>11960</v>
      </c>
      <c r="B3409" t="s">
        <v>3272</v>
      </c>
      <c r="C3409" s="1" t="s">
        <v>146</v>
      </c>
      <c r="D3409"/>
    </row>
    <row r="3410" spans="1:4" x14ac:dyDescent="0.25">
      <c r="A3410" t="s">
        <v>11961</v>
      </c>
      <c r="B3410" t="s">
        <v>3273</v>
      </c>
      <c r="C3410" s="1" t="s">
        <v>146</v>
      </c>
      <c r="D3410"/>
    </row>
    <row r="3411" spans="1:4" x14ac:dyDescent="0.25">
      <c r="A3411" t="s">
        <v>146</v>
      </c>
      <c r="B3411" t="s">
        <v>3274</v>
      </c>
      <c r="C3411" s="1" t="s">
        <v>146</v>
      </c>
      <c r="D3411"/>
    </row>
    <row r="3412" spans="1:4" x14ac:dyDescent="0.25">
      <c r="A3412" t="s">
        <v>146</v>
      </c>
      <c r="B3412" t="s">
        <v>3275</v>
      </c>
      <c r="C3412" s="1" t="s">
        <v>146</v>
      </c>
      <c r="D3412"/>
    </row>
    <row r="3413" spans="1:4" x14ac:dyDescent="0.25">
      <c r="A3413" t="s">
        <v>146</v>
      </c>
      <c r="B3413" t="s">
        <v>3276</v>
      </c>
      <c r="C3413" s="1" t="s">
        <v>146</v>
      </c>
      <c r="D3413"/>
    </row>
    <row r="3414" spans="1:4" x14ac:dyDescent="0.25">
      <c r="A3414" t="s">
        <v>146</v>
      </c>
      <c r="B3414" t="s">
        <v>3277</v>
      </c>
      <c r="C3414" s="1" t="s">
        <v>146</v>
      </c>
      <c r="D3414"/>
    </row>
    <row r="3415" spans="1:4" x14ac:dyDescent="0.25">
      <c r="A3415" t="s">
        <v>146</v>
      </c>
      <c r="B3415" t="s">
        <v>3278</v>
      </c>
      <c r="C3415" s="1" t="s">
        <v>146</v>
      </c>
      <c r="D3415"/>
    </row>
    <row r="3416" spans="1:4" x14ac:dyDescent="0.25">
      <c r="A3416" t="s">
        <v>146</v>
      </c>
      <c r="B3416" t="s">
        <v>3279</v>
      </c>
      <c r="C3416" s="1" t="s">
        <v>146</v>
      </c>
      <c r="D3416"/>
    </row>
    <row r="3417" spans="1:4" x14ac:dyDescent="0.25">
      <c r="A3417" t="s">
        <v>146</v>
      </c>
      <c r="B3417" t="s">
        <v>3280</v>
      </c>
      <c r="C3417" s="1" t="s">
        <v>146</v>
      </c>
      <c r="D3417"/>
    </row>
    <row r="3418" spans="1:4" x14ac:dyDescent="0.25">
      <c r="A3418" t="s">
        <v>11962</v>
      </c>
      <c r="B3418" t="s">
        <v>3281</v>
      </c>
      <c r="C3418" s="1" t="s">
        <v>146</v>
      </c>
      <c r="D3418"/>
    </row>
    <row r="3419" spans="1:4" x14ac:dyDescent="0.25">
      <c r="A3419" t="s">
        <v>11963</v>
      </c>
      <c r="B3419" t="s">
        <v>3282</v>
      </c>
      <c r="C3419" s="1" t="s">
        <v>146</v>
      </c>
      <c r="D3419"/>
    </row>
    <row r="3420" spans="1:4" x14ac:dyDescent="0.25">
      <c r="A3420" t="s">
        <v>11964</v>
      </c>
      <c r="B3420" t="s">
        <v>3283</v>
      </c>
      <c r="C3420" s="1" t="s">
        <v>146</v>
      </c>
      <c r="D3420"/>
    </row>
    <row r="3421" spans="1:4" x14ac:dyDescent="0.25">
      <c r="A3421" t="s">
        <v>11965</v>
      </c>
      <c r="B3421" t="s">
        <v>3284</v>
      </c>
      <c r="C3421" s="1" t="s">
        <v>146</v>
      </c>
      <c r="D3421"/>
    </row>
    <row r="3422" spans="1:4" x14ac:dyDescent="0.25">
      <c r="A3422" t="s">
        <v>11966</v>
      </c>
      <c r="B3422" t="s">
        <v>3285</v>
      </c>
      <c r="C3422" s="1" t="s">
        <v>146</v>
      </c>
      <c r="D3422"/>
    </row>
    <row r="3423" spans="1:4" x14ac:dyDescent="0.25">
      <c r="A3423" t="s">
        <v>146</v>
      </c>
      <c r="B3423" t="s">
        <v>3286</v>
      </c>
      <c r="C3423" s="1" t="s">
        <v>146</v>
      </c>
      <c r="D3423"/>
    </row>
    <row r="3424" spans="1:4" x14ac:dyDescent="0.25">
      <c r="A3424" t="s">
        <v>146</v>
      </c>
      <c r="B3424" t="s">
        <v>3287</v>
      </c>
      <c r="C3424" s="1" t="s">
        <v>146</v>
      </c>
      <c r="D3424"/>
    </row>
    <row r="3425" spans="1:4" x14ac:dyDescent="0.25">
      <c r="A3425" t="s">
        <v>11967</v>
      </c>
      <c r="B3425" t="s">
        <v>3288</v>
      </c>
      <c r="C3425" s="1" t="s">
        <v>146</v>
      </c>
      <c r="D3425"/>
    </row>
    <row r="3426" spans="1:4" x14ac:dyDescent="0.25">
      <c r="A3426" t="s">
        <v>11968</v>
      </c>
      <c r="B3426" t="s">
        <v>3289</v>
      </c>
      <c r="C3426" s="1" t="s">
        <v>146</v>
      </c>
      <c r="D3426"/>
    </row>
    <row r="3427" spans="1:4" x14ac:dyDescent="0.25">
      <c r="A3427" t="s">
        <v>146</v>
      </c>
      <c r="B3427" t="s">
        <v>3290</v>
      </c>
      <c r="C3427" s="1" t="s">
        <v>146</v>
      </c>
      <c r="D3427"/>
    </row>
    <row r="3428" spans="1:4" x14ac:dyDescent="0.25">
      <c r="A3428" t="s">
        <v>146</v>
      </c>
      <c r="B3428" t="s">
        <v>3291</v>
      </c>
      <c r="C3428" s="1" t="s">
        <v>146</v>
      </c>
      <c r="D3428"/>
    </row>
    <row r="3429" spans="1:4" x14ac:dyDescent="0.25">
      <c r="A3429" t="s">
        <v>146</v>
      </c>
      <c r="B3429" t="s">
        <v>3292</v>
      </c>
      <c r="C3429" s="1" t="s">
        <v>146</v>
      </c>
      <c r="D3429"/>
    </row>
    <row r="3430" spans="1:4" x14ac:dyDescent="0.25">
      <c r="A3430" t="s">
        <v>146</v>
      </c>
      <c r="B3430" t="s">
        <v>3293</v>
      </c>
      <c r="C3430" s="1" t="s">
        <v>146</v>
      </c>
      <c r="D3430"/>
    </row>
    <row r="3431" spans="1:4" x14ac:dyDescent="0.25">
      <c r="A3431" t="s">
        <v>11969</v>
      </c>
      <c r="B3431" t="s">
        <v>3294</v>
      </c>
      <c r="C3431" s="1" t="s">
        <v>146</v>
      </c>
      <c r="D3431"/>
    </row>
    <row r="3432" spans="1:4" x14ac:dyDescent="0.25">
      <c r="A3432" t="s">
        <v>146</v>
      </c>
      <c r="B3432" t="s">
        <v>3295</v>
      </c>
      <c r="C3432" s="1" t="s">
        <v>146</v>
      </c>
      <c r="D3432"/>
    </row>
    <row r="3433" spans="1:4" x14ac:dyDescent="0.25">
      <c r="A3433" t="s">
        <v>11970</v>
      </c>
      <c r="B3433" t="s">
        <v>3296</v>
      </c>
      <c r="C3433" s="1" t="s">
        <v>146</v>
      </c>
      <c r="D3433"/>
    </row>
    <row r="3434" spans="1:4" x14ac:dyDescent="0.25">
      <c r="A3434" t="s">
        <v>146</v>
      </c>
      <c r="B3434" t="s">
        <v>3297</v>
      </c>
      <c r="C3434" s="1" t="s">
        <v>146</v>
      </c>
      <c r="D3434"/>
    </row>
    <row r="3435" spans="1:4" x14ac:dyDescent="0.25">
      <c r="A3435" t="s">
        <v>146</v>
      </c>
      <c r="B3435" t="s">
        <v>3298</v>
      </c>
      <c r="C3435" s="1" t="s">
        <v>146</v>
      </c>
      <c r="D3435"/>
    </row>
    <row r="3436" spans="1:4" x14ac:dyDescent="0.25">
      <c r="A3436" t="s">
        <v>146</v>
      </c>
      <c r="B3436" t="s">
        <v>3299</v>
      </c>
      <c r="C3436" s="1" t="s">
        <v>146</v>
      </c>
      <c r="D3436"/>
    </row>
    <row r="3437" spans="1:4" x14ac:dyDescent="0.25">
      <c r="A3437" t="s">
        <v>11948</v>
      </c>
      <c r="B3437" t="s">
        <v>3300</v>
      </c>
      <c r="C3437" s="1" t="s">
        <v>146</v>
      </c>
      <c r="D3437"/>
    </row>
    <row r="3438" spans="1:4" x14ac:dyDescent="0.25">
      <c r="A3438" t="s">
        <v>146</v>
      </c>
      <c r="B3438" t="s">
        <v>3301</v>
      </c>
      <c r="C3438" s="1" t="s">
        <v>146</v>
      </c>
      <c r="D3438"/>
    </row>
    <row r="3439" spans="1:4" x14ac:dyDescent="0.25">
      <c r="A3439" t="s">
        <v>11971</v>
      </c>
      <c r="B3439" t="s">
        <v>3302</v>
      </c>
      <c r="C3439" s="1" t="s">
        <v>146</v>
      </c>
      <c r="D3439"/>
    </row>
    <row r="3440" spans="1:4" x14ac:dyDescent="0.25">
      <c r="A3440" t="s">
        <v>11972</v>
      </c>
      <c r="B3440" t="s">
        <v>3303</v>
      </c>
      <c r="C3440" s="1" t="s">
        <v>146</v>
      </c>
      <c r="D3440"/>
    </row>
    <row r="3441" spans="1:4" x14ac:dyDescent="0.25">
      <c r="A3441" t="s">
        <v>11973</v>
      </c>
      <c r="B3441" t="s">
        <v>3304</v>
      </c>
      <c r="C3441" s="1" t="s">
        <v>146</v>
      </c>
      <c r="D3441"/>
    </row>
    <row r="3442" spans="1:4" x14ac:dyDescent="0.25">
      <c r="A3442" t="s">
        <v>11969</v>
      </c>
      <c r="B3442" t="s">
        <v>3305</v>
      </c>
      <c r="C3442" s="1" t="s">
        <v>146</v>
      </c>
      <c r="D3442"/>
    </row>
    <row r="3443" spans="1:4" x14ac:dyDescent="0.25">
      <c r="A3443" t="s">
        <v>11974</v>
      </c>
      <c r="B3443" t="s">
        <v>3306</v>
      </c>
      <c r="C3443" s="1" t="s">
        <v>146</v>
      </c>
      <c r="D3443"/>
    </row>
    <row r="3444" spans="1:4" x14ac:dyDescent="0.25">
      <c r="A3444" t="s">
        <v>11975</v>
      </c>
      <c r="B3444" t="s">
        <v>3307</v>
      </c>
      <c r="C3444" s="1" t="s">
        <v>146</v>
      </c>
      <c r="D3444"/>
    </row>
    <row r="3445" spans="1:4" x14ac:dyDescent="0.25">
      <c r="A3445" t="s">
        <v>11976</v>
      </c>
      <c r="B3445" t="s">
        <v>3308</v>
      </c>
      <c r="C3445" s="1" t="s">
        <v>146</v>
      </c>
      <c r="D3445"/>
    </row>
    <row r="3446" spans="1:4" x14ac:dyDescent="0.25">
      <c r="A3446" t="s">
        <v>11977</v>
      </c>
      <c r="B3446" t="s">
        <v>3309</v>
      </c>
      <c r="C3446" s="1" t="s">
        <v>146</v>
      </c>
      <c r="D3446"/>
    </row>
    <row r="3447" spans="1:4" x14ac:dyDescent="0.25">
      <c r="A3447" t="s">
        <v>11951</v>
      </c>
      <c r="B3447" t="s">
        <v>3310</v>
      </c>
      <c r="C3447" s="1" t="s">
        <v>146</v>
      </c>
      <c r="D3447"/>
    </row>
    <row r="3448" spans="1:4" x14ac:dyDescent="0.25">
      <c r="A3448" t="s">
        <v>11978</v>
      </c>
      <c r="B3448" t="s">
        <v>3311</v>
      </c>
      <c r="C3448" s="1" t="s">
        <v>146</v>
      </c>
      <c r="D3448"/>
    </row>
    <row r="3449" spans="1:4" x14ac:dyDescent="0.25">
      <c r="A3449" t="s">
        <v>11949</v>
      </c>
      <c r="B3449" t="s">
        <v>3312</v>
      </c>
      <c r="C3449" s="1" t="s">
        <v>146</v>
      </c>
      <c r="D3449"/>
    </row>
    <row r="3450" spans="1:4" x14ac:dyDescent="0.25">
      <c r="A3450" t="s">
        <v>11979</v>
      </c>
      <c r="B3450" t="s">
        <v>3313</v>
      </c>
      <c r="C3450" s="1" t="s">
        <v>146</v>
      </c>
      <c r="D3450"/>
    </row>
    <row r="3451" spans="1:4" x14ac:dyDescent="0.25">
      <c r="A3451" t="s">
        <v>11954</v>
      </c>
      <c r="B3451" t="s">
        <v>3314</v>
      </c>
      <c r="C3451" s="1" t="s">
        <v>146</v>
      </c>
      <c r="D3451"/>
    </row>
    <row r="3452" spans="1:4" x14ac:dyDescent="0.25">
      <c r="A3452" t="s">
        <v>11980</v>
      </c>
      <c r="B3452" t="s">
        <v>3315</v>
      </c>
      <c r="C3452" s="1" t="s">
        <v>146</v>
      </c>
      <c r="D3452"/>
    </row>
    <row r="3453" spans="1:4" x14ac:dyDescent="0.25">
      <c r="A3453" t="s">
        <v>11981</v>
      </c>
      <c r="B3453" t="s">
        <v>3316</v>
      </c>
      <c r="C3453" s="1" t="s">
        <v>146</v>
      </c>
      <c r="D3453"/>
    </row>
    <row r="3454" spans="1:4" x14ac:dyDescent="0.25">
      <c r="A3454" t="s">
        <v>11982</v>
      </c>
      <c r="B3454" t="s">
        <v>3317</v>
      </c>
      <c r="C3454" s="1" t="s">
        <v>16527</v>
      </c>
      <c r="D3454"/>
    </row>
    <row r="3455" spans="1:4" x14ac:dyDescent="0.25">
      <c r="A3455" t="s">
        <v>11983</v>
      </c>
      <c r="B3455" t="s">
        <v>3318</v>
      </c>
      <c r="C3455" s="1" t="s">
        <v>146</v>
      </c>
      <c r="D3455"/>
    </row>
    <row r="3456" spans="1:4" x14ac:dyDescent="0.25">
      <c r="A3456" t="s">
        <v>146</v>
      </c>
      <c r="B3456" t="s">
        <v>3319</v>
      </c>
      <c r="C3456" s="1" t="s">
        <v>146</v>
      </c>
      <c r="D3456"/>
    </row>
    <row r="3457" spans="1:4" x14ac:dyDescent="0.25">
      <c r="A3457" t="s">
        <v>146</v>
      </c>
      <c r="B3457" t="s">
        <v>3320</v>
      </c>
      <c r="C3457" s="1" t="s">
        <v>146</v>
      </c>
      <c r="D3457"/>
    </row>
    <row r="3458" spans="1:4" x14ac:dyDescent="0.25">
      <c r="A3458" t="s">
        <v>146</v>
      </c>
      <c r="B3458" t="s">
        <v>3321</v>
      </c>
      <c r="C3458" s="1" t="s">
        <v>146</v>
      </c>
      <c r="D3458"/>
    </row>
    <row r="3459" spans="1:4" x14ac:dyDescent="0.25">
      <c r="A3459" t="s">
        <v>146</v>
      </c>
      <c r="B3459" t="s">
        <v>3322</v>
      </c>
      <c r="C3459" s="1" t="s">
        <v>146</v>
      </c>
      <c r="D3459"/>
    </row>
    <row r="3460" spans="1:4" x14ac:dyDescent="0.25">
      <c r="A3460" t="s">
        <v>146</v>
      </c>
      <c r="B3460" t="s">
        <v>3323</v>
      </c>
      <c r="C3460" s="1" t="s">
        <v>146</v>
      </c>
      <c r="D3460"/>
    </row>
    <row r="3461" spans="1:4" x14ac:dyDescent="0.25">
      <c r="A3461" t="s">
        <v>146</v>
      </c>
      <c r="B3461" t="s">
        <v>3324</v>
      </c>
      <c r="C3461" s="1" t="s">
        <v>146</v>
      </c>
      <c r="D3461"/>
    </row>
    <row r="3462" spans="1:4" x14ac:dyDescent="0.25">
      <c r="A3462" t="s">
        <v>11984</v>
      </c>
      <c r="B3462" t="s">
        <v>3325</v>
      </c>
      <c r="C3462" s="1" t="s">
        <v>146</v>
      </c>
      <c r="D3462"/>
    </row>
    <row r="3463" spans="1:4" x14ac:dyDescent="0.25">
      <c r="A3463" t="s">
        <v>11985</v>
      </c>
      <c r="B3463" t="s">
        <v>3326</v>
      </c>
      <c r="C3463" s="1" t="s">
        <v>146</v>
      </c>
      <c r="D3463"/>
    </row>
    <row r="3464" spans="1:4" x14ac:dyDescent="0.25">
      <c r="A3464" t="s">
        <v>146</v>
      </c>
      <c r="B3464" t="s">
        <v>3327</v>
      </c>
      <c r="C3464" s="1" t="s">
        <v>146</v>
      </c>
      <c r="D3464"/>
    </row>
    <row r="3465" spans="1:4" x14ac:dyDescent="0.25">
      <c r="A3465" t="s">
        <v>146</v>
      </c>
      <c r="B3465" t="s">
        <v>3328</v>
      </c>
      <c r="C3465" s="1" t="s">
        <v>146</v>
      </c>
      <c r="D3465"/>
    </row>
    <row r="3466" spans="1:4" x14ac:dyDescent="0.25">
      <c r="A3466" t="s">
        <v>11986</v>
      </c>
      <c r="B3466" t="s">
        <v>3329</v>
      </c>
      <c r="C3466" s="1" t="s">
        <v>146</v>
      </c>
      <c r="D3466"/>
    </row>
    <row r="3467" spans="1:4" x14ac:dyDescent="0.25">
      <c r="A3467" t="s">
        <v>146</v>
      </c>
      <c r="B3467" t="s">
        <v>3330</v>
      </c>
      <c r="C3467" s="1" t="s">
        <v>146</v>
      </c>
      <c r="D3467"/>
    </row>
    <row r="3468" spans="1:4" x14ac:dyDescent="0.25">
      <c r="A3468" t="s">
        <v>11987</v>
      </c>
      <c r="B3468" t="s">
        <v>3331</v>
      </c>
      <c r="C3468" s="1" t="s">
        <v>146</v>
      </c>
      <c r="D3468"/>
    </row>
    <row r="3469" spans="1:4" x14ac:dyDescent="0.25">
      <c r="A3469" t="s">
        <v>146</v>
      </c>
      <c r="B3469" t="s">
        <v>3332</v>
      </c>
      <c r="C3469" s="1" t="s">
        <v>146</v>
      </c>
      <c r="D3469"/>
    </row>
    <row r="3470" spans="1:4" x14ac:dyDescent="0.25">
      <c r="A3470" t="s">
        <v>146</v>
      </c>
      <c r="B3470" t="s">
        <v>3333</v>
      </c>
      <c r="C3470" s="1" t="s">
        <v>146</v>
      </c>
      <c r="D3470"/>
    </row>
    <row r="3471" spans="1:4" x14ac:dyDescent="0.25">
      <c r="A3471" t="s">
        <v>146</v>
      </c>
      <c r="B3471" t="s">
        <v>3334</v>
      </c>
      <c r="C3471" s="1" t="s">
        <v>146</v>
      </c>
      <c r="D3471"/>
    </row>
    <row r="3472" spans="1:4" x14ac:dyDescent="0.25">
      <c r="A3472" t="s">
        <v>11987</v>
      </c>
      <c r="B3472" t="s">
        <v>3335</v>
      </c>
      <c r="C3472" s="1" t="s">
        <v>146</v>
      </c>
      <c r="D3472"/>
    </row>
    <row r="3473" spans="1:4" x14ac:dyDescent="0.25">
      <c r="A3473" t="s">
        <v>146</v>
      </c>
      <c r="B3473" t="s">
        <v>3336</v>
      </c>
      <c r="C3473" s="1" t="s">
        <v>146</v>
      </c>
      <c r="D3473"/>
    </row>
    <row r="3474" spans="1:4" x14ac:dyDescent="0.25">
      <c r="A3474" t="s">
        <v>146</v>
      </c>
      <c r="B3474" t="s">
        <v>3337</v>
      </c>
      <c r="C3474" s="1" t="s">
        <v>146</v>
      </c>
      <c r="D3474"/>
    </row>
    <row r="3475" spans="1:4" x14ac:dyDescent="0.25">
      <c r="A3475" t="s">
        <v>11988</v>
      </c>
      <c r="B3475" t="s">
        <v>3338</v>
      </c>
      <c r="C3475" s="1" t="s">
        <v>146</v>
      </c>
      <c r="D3475"/>
    </row>
    <row r="3476" spans="1:4" x14ac:dyDescent="0.25">
      <c r="A3476" t="s">
        <v>11989</v>
      </c>
      <c r="B3476" t="s">
        <v>3339</v>
      </c>
      <c r="C3476" s="1" t="s">
        <v>146</v>
      </c>
      <c r="D3476"/>
    </row>
    <row r="3477" spans="1:4" x14ac:dyDescent="0.25">
      <c r="A3477" t="s">
        <v>11990</v>
      </c>
      <c r="B3477" t="s">
        <v>3340</v>
      </c>
      <c r="C3477" s="1" t="s">
        <v>146</v>
      </c>
      <c r="D3477"/>
    </row>
    <row r="3478" spans="1:4" x14ac:dyDescent="0.25">
      <c r="A3478" t="s">
        <v>146</v>
      </c>
      <c r="B3478" t="s">
        <v>3341</v>
      </c>
      <c r="C3478" s="1" t="s">
        <v>146</v>
      </c>
      <c r="D3478"/>
    </row>
    <row r="3479" spans="1:4" x14ac:dyDescent="0.25">
      <c r="A3479" t="s">
        <v>11991</v>
      </c>
      <c r="B3479" t="s">
        <v>3342</v>
      </c>
      <c r="C3479" s="1" t="s">
        <v>146</v>
      </c>
      <c r="D3479"/>
    </row>
    <row r="3480" spans="1:4" x14ac:dyDescent="0.25">
      <c r="A3480" t="s">
        <v>11992</v>
      </c>
      <c r="B3480" t="s">
        <v>3343</v>
      </c>
      <c r="C3480" s="1" t="s">
        <v>146</v>
      </c>
      <c r="D3480"/>
    </row>
    <row r="3481" spans="1:4" x14ac:dyDescent="0.25">
      <c r="A3481" t="s">
        <v>11993</v>
      </c>
      <c r="B3481" t="s">
        <v>3344</v>
      </c>
      <c r="C3481" s="1" t="s">
        <v>146</v>
      </c>
      <c r="D3481"/>
    </row>
    <row r="3482" spans="1:4" x14ac:dyDescent="0.25">
      <c r="A3482" t="s">
        <v>11994</v>
      </c>
      <c r="B3482" t="s">
        <v>3345</v>
      </c>
      <c r="C3482" s="1" t="s">
        <v>146</v>
      </c>
      <c r="D3482"/>
    </row>
    <row r="3483" spans="1:4" x14ac:dyDescent="0.25">
      <c r="A3483" t="s">
        <v>146</v>
      </c>
      <c r="B3483" t="s">
        <v>3346</v>
      </c>
      <c r="C3483" s="1" t="s">
        <v>146</v>
      </c>
      <c r="D3483"/>
    </row>
    <row r="3484" spans="1:4" x14ac:dyDescent="0.25">
      <c r="A3484" t="s">
        <v>11994</v>
      </c>
      <c r="B3484" t="s">
        <v>3347</v>
      </c>
      <c r="C3484" s="1" t="s">
        <v>146</v>
      </c>
      <c r="D3484"/>
    </row>
    <row r="3485" spans="1:4" x14ac:dyDescent="0.25">
      <c r="A3485" t="s">
        <v>11995</v>
      </c>
      <c r="B3485" t="s">
        <v>3348</v>
      </c>
      <c r="C3485" s="1" t="s">
        <v>146</v>
      </c>
      <c r="D3485"/>
    </row>
    <row r="3486" spans="1:4" x14ac:dyDescent="0.25">
      <c r="A3486" t="s">
        <v>146</v>
      </c>
      <c r="B3486" t="s">
        <v>3349</v>
      </c>
      <c r="C3486" s="1" t="s">
        <v>146</v>
      </c>
      <c r="D3486"/>
    </row>
    <row r="3487" spans="1:4" x14ac:dyDescent="0.25">
      <c r="A3487" t="s">
        <v>11996</v>
      </c>
      <c r="B3487" t="s">
        <v>3350</v>
      </c>
      <c r="C3487" s="1" t="s">
        <v>146</v>
      </c>
      <c r="D3487"/>
    </row>
    <row r="3488" spans="1:4" x14ac:dyDescent="0.25">
      <c r="A3488" t="s">
        <v>146</v>
      </c>
      <c r="B3488" t="s">
        <v>3351</v>
      </c>
      <c r="C3488" s="1" t="s">
        <v>146</v>
      </c>
      <c r="D3488"/>
    </row>
    <row r="3489" spans="1:4" x14ac:dyDescent="0.25">
      <c r="A3489" t="s">
        <v>146</v>
      </c>
      <c r="B3489" t="s">
        <v>3352</v>
      </c>
      <c r="C3489" s="1" t="s">
        <v>146</v>
      </c>
      <c r="D3489"/>
    </row>
    <row r="3490" spans="1:4" x14ac:dyDescent="0.25">
      <c r="A3490" t="s">
        <v>11997</v>
      </c>
      <c r="B3490" t="s">
        <v>3353</v>
      </c>
      <c r="C3490" s="1" t="s">
        <v>146</v>
      </c>
      <c r="D3490"/>
    </row>
    <row r="3491" spans="1:4" x14ac:dyDescent="0.25">
      <c r="A3491" t="s">
        <v>11998</v>
      </c>
      <c r="B3491" t="s">
        <v>3354</v>
      </c>
      <c r="C3491" s="1" t="s">
        <v>146</v>
      </c>
      <c r="D3491"/>
    </row>
    <row r="3492" spans="1:4" x14ac:dyDescent="0.25">
      <c r="A3492" t="s">
        <v>11999</v>
      </c>
      <c r="B3492" t="s">
        <v>3355</v>
      </c>
      <c r="C3492" s="1" t="s">
        <v>146</v>
      </c>
      <c r="D3492"/>
    </row>
    <row r="3493" spans="1:4" x14ac:dyDescent="0.25">
      <c r="A3493" t="s">
        <v>12000</v>
      </c>
      <c r="B3493" t="s">
        <v>3356</v>
      </c>
      <c r="C3493" s="1" t="s">
        <v>146</v>
      </c>
      <c r="D3493"/>
    </row>
    <row r="3494" spans="1:4" x14ac:dyDescent="0.25">
      <c r="A3494" t="s">
        <v>146</v>
      </c>
      <c r="B3494" t="s">
        <v>3357</v>
      </c>
      <c r="C3494" s="1" t="s">
        <v>146</v>
      </c>
      <c r="D3494"/>
    </row>
    <row r="3495" spans="1:4" x14ac:dyDescent="0.25">
      <c r="A3495" t="s">
        <v>12001</v>
      </c>
      <c r="B3495" t="s">
        <v>3358</v>
      </c>
      <c r="C3495" s="1" t="s">
        <v>146</v>
      </c>
      <c r="D3495"/>
    </row>
    <row r="3496" spans="1:4" x14ac:dyDescent="0.25">
      <c r="A3496" t="s">
        <v>146</v>
      </c>
      <c r="B3496" t="s">
        <v>3359</v>
      </c>
      <c r="C3496" s="1" t="s">
        <v>146</v>
      </c>
      <c r="D3496"/>
    </row>
    <row r="3497" spans="1:4" x14ac:dyDescent="0.25">
      <c r="A3497" t="s">
        <v>146</v>
      </c>
      <c r="B3497" t="s">
        <v>3360</v>
      </c>
      <c r="C3497" s="1" t="s">
        <v>146</v>
      </c>
      <c r="D3497"/>
    </row>
    <row r="3498" spans="1:4" x14ac:dyDescent="0.25">
      <c r="A3498" t="s">
        <v>12002</v>
      </c>
      <c r="B3498" t="s">
        <v>3361</v>
      </c>
      <c r="C3498" s="1" t="s">
        <v>146</v>
      </c>
      <c r="D3498"/>
    </row>
    <row r="3499" spans="1:4" x14ac:dyDescent="0.25">
      <c r="A3499" t="s">
        <v>12003</v>
      </c>
      <c r="B3499" t="s">
        <v>3362</v>
      </c>
      <c r="C3499" s="1" t="s">
        <v>146</v>
      </c>
      <c r="D3499"/>
    </row>
    <row r="3500" spans="1:4" x14ac:dyDescent="0.25">
      <c r="A3500" t="s">
        <v>146</v>
      </c>
      <c r="B3500" t="s">
        <v>3363</v>
      </c>
      <c r="C3500" s="1" t="s">
        <v>146</v>
      </c>
      <c r="D3500"/>
    </row>
    <row r="3501" spans="1:4" x14ac:dyDescent="0.25">
      <c r="A3501" t="s">
        <v>146</v>
      </c>
      <c r="B3501" t="s">
        <v>3364</v>
      </c>
      <c r="C3501" s="1" t="s">
        <v>146</v>
      </c>
      <c r="D3501"/>
    </row>
    <row r="3502" spans="1:4" x14ac:dyDescent="0.25">
      <c r="A3502" t="s">
        <v>12004</v>
      </c>
      <c r="B3502" t="s">
        <v>3365</v>
      </c>
      <c r="C3502" s="1" t="s">
        <v>146</v>
      </c>
      <c r="D3502"/>
    </row>
    <row r="3503" spans="1:4" x14ac:dyDescent="0.25">
      <c r="A3503" t="s">
        <v>12005</v>
      </c>
      <c r="B3503" t="s">
        <v>3366</v>
      </c>
      <c r="C3503" s="1" t="s">
        <v>146</v>
      </c>
      <c r="D3503"/>
    </row>
    <row r="3504" spans="1:4" x14ac:dyDescent="0.25">
      <c r="A3504" t="s">
        <v>146</v>
      </c>
      <c r="B3504" t="s">
        <v>3367</v>
      </c>
      <c r="C3504" s="1" t="s">
        <v>146</v>
      </c>
      <c r="D3504"/>
    </row>
    <row r="3505" spans="1:4" x14ac:dyDescent="0.25">
      <c r="A3505" t="s">
        <v>12006</v>
      </c>
      <c r="B3505" t="s">
        <v>3368</v>
      </c>
      <c r="C3505" s="1" t="s">
        <v>146</v>
      </c>
      <c r="D3505"/>
    </row>
    <row r="3506" spans="1:4" x14ac:dyDescent="0.25">
      <c r="A3506" t="s">
        <v>146</v>
      </c>
      <c r="B3506" t="s">
        <v>3369</v>
      </c>
      <c r="C3506" s="1" t="s">
        <v>146</v>
      </c>
      <c r="D3506"/>
    </row>
    <row r="3507" spans="1:4" x14ac:dyDescent="0.25">
      <c r="A3507" t="s">
        <v>146</v>
      </c>
      <c r="B3507" t="s">
        <v>3370</v>
      </c>
      <c r="C3507" s="1" t="s">
        <v>146</v>
      </c>
      <c r="D3507"/>
    </row>
    <row r="3508" spans="1:4" x14ac:dyDescent="0.25">
      <c r="A3508" t="s">
        <v>146</v>
      </c>
      <c r="B3508" t="s">
        <v>3371</v>
      </c>
      <c r="C3508" s="1" t="s">
        <v>146</v>
      </c>
      <c r="D3508"/>
    </row>
    <row r="3509" spans="1:4" x14ac:dyDescent="0.25">
      <c r="A3509" t="s">
        <v>146</v>
      </c>
      <c r="B3509" t="s">
        <v>3372</v>
      </c>
      <c r="C3509" s="1" t="s">
        <v>146</v>
      </c>
      <c r="D3509"/>
    </row>
    <row r="3510" spans="1:4" x14ac:dyDescent="0.25">
      <c r="A3510" t="s">
        <v>146</v>
      </c>
      <c r="B3510" t="s">
        <v>3373</v>
      </c>
      <c r="C3510" s="1" t="s">
        <v>146</v>
      </c>
      <c r="D3510"/>
    </row>
    <row r="3511" spans="1:4" x14ac:dyDescent="0.25">
      <c r="A3511" t="s">
        <v>146</v>
      </c>
      <c r="B3511" t="s">
        <v>3374</v>
      </c>
      <c r="C3511" s="1" t="s">
        <v>146</v>
      </c>
      <c r="D3511"/>
    </row>
    <row r="3512" spans="1:4" x14ac:dyDescent="0.25">
      <c r="A3512" t="s">
        <v>146</v>
      </c>
      <c r="B3512" t="s">
        <v>3375</v>
      </c>
      <c r="C3512" s="1" t="s">
        <v>146</v>
      </c>
      <c r="D3512"/>
    </row>
    <row r="3513" spans="1:4" x14ac:dyDescent="0.25">
      <c r="A3513" t="s">
        <v>12007</v>
      </c>
      <c r="B3513" t="s">
        <v>3376</v>
      </c>
      <c r="C3513" s="1" t="s">
        <v>146</v>
      </c>
      <c r="D3513"/>
    </row>
    <row r="3514" spans="1:4" x14ac:dyDescent="0.25">
      <c r="A3514" t="s">
        <v>12008</v>
      </c>
      <c r="B3514" t="s">
        <v>3377</v>
      </c>
      <c r="C3514" s="1" t="s">
        <v>146</v>
      </c>
      <c r="D3514"/>
    </row>
    <row r="3515" spans="1:4" x14ac:dyDescent="0.25">
      <c r="A3515" t="s">
        <v>11706</v>
      </c>
      <c r="B3515" t="s">
        <v>3378</v>
      </c>
      <c r="C3515" s="1" t="s">
        <v>146</v>
      </c>
      <c r="D3515"/>
    </row>
    <row r="3516" spans="1:4" x14ac:dyDescent="0.25">
      <c r="A3516" t="s">
        <v>146</v>
      </c>
      <c r="B3516" t="s">
        <v>3379</v>
      </c>
      <c r="C3516" s="1" t="s">
        <v>146</v>
      </c>
      <c r="D3516"/>
    </row>
    <row r="3517" spans="1:4" x14ac:dyDescent="0.25">
      <c r="A3517" t="s">
        <v>12009</v>
      </c>
      <c r="B3517" t="s">
        <v>3380</v>
      </c>
      <c r="C3517" s="1" t="s">
        <v>146</v>
      </c>
      <c r="D3517"/>
    </row>
    <row r="3518" spans="1:4" x14ac:dyDescent="0.25">
      <c r="A3518" t="s">
        <v>146</v>
      </c>
      <c r="B3518" t="s">
        <v>3381</v>
      </c>
      <c r="C3518" s="1" t="s">
        <v>146</v>
      </c>
      <c r="D3518"/>
    </row>
    <row r="3519" spans="1:4" x14ac:dyDescent="0.25">
      <c r="A3519" t="s">
        <v>146</v>
      </c>
      <c r="B3519" t="s">
        <v>3382</v>
      </c>
      <c r="C3519" s="1" t="s">
        <v>146</v>
      </c>
      <c r="D3519"/>
    </row>
    <row r="3520" spans="1:4" x14ac:dyDescent="0.25">
      <c r="A3520" t="s">
        <v>12010</v>
      </c>
      <c r="B3520" t="s">
        <v>3383</v>
      </c>
      <c r="C3520" s="1" t="s">
        <v>146</v>
      </c>
      <c r="D3520"/>
    </row>
    <row r="3521" spans="1:4" x14ac:dyDescent="0.25">
      <c r="A3521" t="s">
        <v>12011</v>
      </c>
      <c r="B3521" t="s">
        <v>3384</v>
      </c>
      <c r="C3521" s="1" t="s">
        <v>146</v>
      </c>
      <c r="D3521"/>
    </row>
    <row r="3522" spans="1:4" x14ac:dyDescent="0.25">
      <c r="A3522" t="s">
        <v>12012</v>
      </c>
      <c r="B3522" t="s">
        <v>3385</v>
      </c>
      <c r="C3522" s="1" t="s">
        <v>146</v>
      </c>
      <c r="D3522"/>
    </row>
    <row r="3523" spans="1:4" x14ac:dyDescent="0.25">
      <c r="A3523" t="s">
        <v>12013</v>
      </c>
      <c r="B3523" t="s">
        <v>3386</v>
      </c>
      <c r="C3523" s="1" t="s">
        <v>146</v>
      </c>
      <c r="D3523"/>
    </row>
    <row r="3524" spans="1:4" x14ac:dyDescent="0.25">
      <c r="A3524" t="s">
        <v>12014</v>
      </c>
      <c r="B3524" t="s">
        <v>3387</v>
      </c>
      <c r="C3524" s="1" t="s">
        <v>146</v>
      </c>
      <c r="D3524"/>
    </row>
    <row r="3525" spans="1:4" x14ac:dyDescent="0.25">
      <c r="A3525" t="s">
        <v>12015</v>
      </c>
      <c r="B3525" t="s">
        <v>3388</v>
      </c>
      <c r="C3525" s="1" t="s">
        <v>146</v>
      </c>
      <c r="D3525"/>
    </row>
    <row r="3526" spans="1:4" x14ac:dyDescent="0.25">
      <c r="A3526" t="s">
        <v>146</v>
      </c>
      <c r="B3526" t="s">
        <v>3389</v>
      </c>
      <c r="C3526" s="1" t="s">
        <v>146</v>
      </c>
      <c r="D3526"/>
    </row>
    <row r="3527" spans="1:4" x14ac:dyDescent="0.25">
      <c r="A3527" t="s">
        <v>12016</v>
      </c>
      <c r="B3527" t="s">
        <v>3390</v>
      </c>
      <c r="C3527" s="1" t="s">
        <v>146</v>
      </c>
      <c r="D3527"/>
    </row>
    <row r="3528" spans="1:4" x14ac:dyDescent="0.25">
      <c r="A3528" t="s">
        <v>146</v>
      </c>
      <c r="B3528" t="s">
        <v>3391</v>
      </c>
      <c r="C3528" s="1" t="s">
        <v>146</v>
      </c>
      <c r="D3528"/>
    </row>
    <row r="3529" spans="1:4" x14ac:dyDescent="0.25">
      <c r="A3529" t="s">
        <v>146</v>
      </c>
      <c r="B3529" t="s">
        <v>3392</v>
      </c>
      <c r="C3529" s="1" t="s">
        <v>146</v>
      </c>
      <c r="D3529"/>
    </row>
    <row r="3530" spans="1:4" x14ac:dyDescent="0.25">
      <c r="A3530" t="s">
        <v>12017</v>
      </c>
      <c r="B3530" t="s">
        <v>3393</v>
      </c>
      <c r="C3530" s="1" t="s">
        <v>146</v>
      </c>
      <c r="D3530"/>
    </row>
    <row r="3531" spans="1:4" x14ac:dyDescent="0.25">
      <c r="A3531" t="s">
        <v>12018</v>
      </c>
      <c r="B3531" t="s">
        <v>3394</v>
      </c>
      <c r="C3531" s="1" t="s">
        <v>146</v>
      </c>
      <c r="D3531"/>
    </row>
    <row r="3532" spans="1:4" x14ac:dyDescent="0.25">
      <c r="A3532" t="s">
        <v>146</v>
      </c>
      <c r="B3532" t="s">
        <v>3395</v>
      </c>
      <c r="C3532" s="1" t="s">
        <v>146</v>
      </c>
      <c r="D3532"/>
    </row>
    <row r="3533" spans="1:4" x14ac:dyDescent="0.25">
      <c r="A3533" t="s">
        <v>12019</v>
      </c>
      <c r="B3533" t="s">
        <v>3396</v>
      </c>
      <c r="C3533" s="1" t="s">
        <v>146</v>
      </c>
      <c r="D3533"/>
    </row>
    <row r="3534" spans="1:4" x14ac:dyDescent="0.25">
      <c r="A3534" t="s">
        <v>146</v>
      </c>
      <c r="B3534" t="s">
        <v>3397</v>
      </c>
      <c r="C3534" s="1" t="s">
        <v>146</v>
      </c>
      <c r="D3534"/>
    </row>
    <row r="3535" spans="1:4" x14ac:dyDescent="0.25">
      <c r="A3535" t="s">
        <v>12020</v>
      </c>
      <c r="B3535" t="s">
        <v>3398</v>
      </c>
      <c r="C3535" s="1" t="s">
        <v>146</v>
      </c>
      <c r="D3535"/>
    </row>
    <row r="3536" spans="1:4" x14ac:dyDescent="0.25">
      <c r="A3536" t="s">
        <v>12021</v>
      </c>
      <c r="B3536" t="s">
        <v>3399</v>
      </c>
      <c r="C3536" s="1" t="s">
        <v>146</v>
      </c>
      <c r="D3536"/>
    </row>
    <row r="3537" spans="1:4" x14ac:dyDescent="0.25">
      <c r="A3537" t="s">
        <v>12022</v>
      </c>
      <c r="B3537" t="s">
        <v>3400</v>
      </c>
      <c r="C3537" s="1" t="s">
        <v>146</v>
      </c>
      <c r="D3537"/>
    </row>
    <row r="3538" spans="1:4" x14ac:dyDescent="0.25">
      <c r="A3538" t="s">
        <v>12023</v>
      </c>
      <c r="B3538" t="s">
        <v>3401</v>
      </c>
      <c r="C3538" s="1" t="s">
        <v>146</v>
      </c>
      <c r="D3538"/>
    </row>
    <row r="3539" spans="1:4" x14ac:dyDescent="0.25">
      <c r="A3539" t="s">
        <v>146</v>
      </c>
      <c r="B3539" t="s">
        <v>3402</v>
      </c>
      <c r="C3539" s="1" t="s">
        <v>146</v>
      </c>
      <c r="D3539"/>
    </row>
    <row r="3540" spans="1:4" x14ac:dyDescent="0.25">
      <c r="A3540" t="s">
        <v>12024</v>
      </c>
      <c r="B3540" t="s">
        <v>3403</v>
      </c>
      <c r="C3540" s="1" t="s">
        <v>146</v>
      </c>
      <c r="D3540"/>
    </row>
    <row r="3541" spans="1:4" x14ac:dyDescent="0.25">
      <c r="A3541" t="s">
        <v>12025</v>
      </c>
      <c r="B3541" t="s">
        <v>3404</v>
      </c>
      <c r="C3541" s="1" t="s">
        <v>146</v>
      </c>
      <c r="D3541"/>
    </row>
    <row r="3542" spans="1:4" x14ac:dyDescent="0.25">
      <c r="A3542" t="s">
        <v>146</v>
      </c>
      <c r="B3542" t="s">
        <v>3405</v>
      </c>
      <c r="C3542" s="1" t="s">
        <v>146</v>
      </c>
      <c r="D3542"/>
    </row>
    <row r="3543" spans="1:4" x14ac:dyDescent="0.25">
      <c r="A3543" t="s">
        <v>146</v>
      </c>
      <c r="B3543" t="s">
        <v>3406</v>
      </c>
      <c r="C3543" s="1" t="s">
        <v>146</v>
      </c>
      <c r="D3543"/>
    </row>
    <row r="3544" spans="1:4" x14ac:dyDescent="0.25">
      <c r="A3544" t="s">
        <v>146</v>
      </c>
      <c r="B3544" t="s">
        <v>3407</v>
      </c>
      <c r="C3544" s="1" t="s">
        <v>146</v>
      </c>
      <c r="D3544"/>
    </row>
    <row r="3545" spans="1:4" x14ac:dyDescent="0.25">
      <c r="A3545" t="s">
        <v>12026</v>
      </c>
      <c r="B3545" t="s">
        <v>3408</v>
      </c>
      <c r="C3545" s="1" t="s">
        <v>146</v>
      </c>
      <c r="D3545"/>
    </row>
    <row r="3546" spans="1:4" x14ac:dyDescent="0.25">
      <c r="A3546" t="s">
        <v>12027</v>
      </c>
      <c r="B3546" t="s">
        <v>3409</v>
      </c>
      <c r="C3546" s="1" t="s">
        <v>146</v>
      </c>
      <c r="D3546"/>
    </row>
    <row r="3547" spans="1:4" x14ac:dyDescent="0.25">
      <c r="A3547" t="s">
        <v>12028</v>
      </c>
      <c r="B3547" t="s">
        <v>3410</v>
      </c>
      <c r="C3547" s="1" t="s">
        <v>146</v>
      </c>
      <c r="D3547"/>
    </row>
    <row r="3548" spans="1:4" x14ac:dyDescent="0.25">
      <c r="A3548" t="s">
        <v>12028</v>
      </c>
      <c r="B3548" t="s">
        <v>3411</v>
      </c>
      <c r="C3548" s="1" t="s">
        <v>146</v>
      </c>
      <c r="D3548"/>
    </row>
    <row r="3549" spans="1:4" x14ac:dyDescent="0.25">
      <c r="A3549" t="s">
        <v>146</v>
      </c>
      <c r="B3549" t="s">
        <v>3412</v>
      </c>
      <c r="C3549" s="1" t="s">
        <v>146</v>
      </c>
      <c r="D3549"/>
    </row>
    <row r="3550" spans="1:4" x14ac:dyDescent="0.25">
      <c r="A3550" t="s">
        <v>12029</v>
      </c>
      <c r="B3550" t="s">
        <v>3413</v>
      </c>
      <c r="C3550" s="1" t="s">
        <v>146</v>
      </c>
      <c r="D3550"/>
    </row>
    <row r="3551" spans="1:4" x14ac:dyDescent="0.25">
      <c r="A3551" t="s">
        <v>12030</v>
      </c>
      <c r="B3551" t="s">
        <v>3414</v>
      </c>
      <c r="C3551" s="1" t="s">
        <v>146</v>
      </c>
      <c r="D3551"/>
    </row>
    <row r="3552" spans="1:4" x14ac:dyDescent="0.25">
      <c r="A3552" t="s">
        <v>12031</v>
      </c>
      <c r="B3552" t="s">
        <v>3415</v>
      </c>
      <c r="C3552" s="1" t="s">
        <v>146</v>
      </c>
      <c r="D3552"/>
    </row>
    <row r="3553" spans="1:4" x14ac:dyDescent="0.25">
      <c r="A3553" t="s">
        <v>12032</v>
      </c>
      <c r="B3553" t="s">
        <v>3416</v>
      </c>
      <c r="C3553" s="1" t="s">
        <v>146</v>
      </c>
      <c r="D3553"/>
    </row>
    <row r="3554" spans="1:4" x14ac:dyDescent="0.25">
      <c r="A3554" t="s">
        <v>12030</v>
      </c>
      <c r="B3554" t="s">
        <v>3417</v>
      </c>
      <c r="C3554" s="1" t="s">
        <v>146</v>
      </c>
      <c r="D3554"/>
    </row>
    <row r="3555" spans="1:4" x14ac:dyDescent="0.25">
      <c r="A3555" t="s">
        <v>146</v>
      </c>
      <c r="B3555" t="s">
        <v>3418</v>
      </c>
      <c r="C3555" s="1" t="s">
        <v>146</v>
      </c>
      <c r="D3555"/>
    </row>
    <row r="3556" spans="1:4" x14ac:dyDescent="0.25">
      <c r="A3556" t="s">
        <v>146</v>
      </c>
      <c r="B3556" t="s">
        <v>3419</v>
      </c>
      <c r="C3556" s="1" t="s">
        <v>146</v>
      </c>
      <c r="D3556"/>
    </row>
    <row r="3557" spans="1:4" x14ac:dyDescent="0.25">
      <c r="A3557" t="s">
        <v>12033</v>
      </c>
      <c r="B3557" t="s">
        <v>3420</v>
      </c>
      <c r="C3557" s="1" t="s">
        <v>146</v>
      </c>
      <c r="D3557"/>
    </row>
    <row r="3558" spans="1:4" x14ac:dyDescent="0.25">
      <c r="A3558" t="s">
        <v>12034</v>
      </c>
      <c r="B3558" t="s">
        <v>3421</v>
      </c>
      <c r="C3558" s="1" t="s">
        <v>146</v>
      </c>
      <c r="D3558"/>
    </row>
    <row r="3559" spans="1:4" x14ac:dyDescent="0.25">
      <c r="A3559" t="s">
        <v>12035</v>
      </c>
      <c r="B3559" t="s">
        <v>3422</v>
      </c>
      <c r="C3559" s="1" t="s">
        <v>146</v>
      </c>
      <c r="D3559"/>
    </row>
    <row r="3560" spans="1:4" x14ac:dyDescent="0.25">
      <c r="A3560" t="s">
        <v>146</v>
      </c>
      <c r="B3560" t="s">
        <v>3423</v>
      </c>
      <c r="C3560" s="1" t="s">
        <v>146</v>
      </c>
      <c r="D3560"/>
    </row>
    <row r="3561" spans="1:4" x14ac:dyDescent="0.25">
      <c r="A3561" t="s">
        <v>12036</v>
      </c>
      <c r="B3561" t="s">
        <v>3424</v>
      </c>
      <c r="C3561" s="1" t="s">
        <v>146</v>
      </c>
      <c r="D3561"/>
    </row>
    <row r="3562" spans="1:4" x14ac:dyDescent="0.25">
      <c r="A3562" t="s">
        <v>146</v>
      </c>
      <c r="B3562" t="s">
        <v>3425</v>
      </c>
      <c r="C3562" s="1" t="s">
        <v>146</v>
      </c>
      <c r="D3562"/>
    </row>
    <row r="3563" spans="1:4" x14ac:dyDescent="0.25">
      <c r="A3563" t="s">
        <v>146</v>
      </c>
      <c r="B3563" t="s">
        <v>3426</v>
      </c>
      <c r="C3563" s="1" t="s">
        <v>146</v>
      </c>
      <c r="D3563"/>
    </row>
    <row r="3564" spans="1:4" x14ac:dyDescent="0.25">
      <c r="A3564" t="s">
        <v>146</v>
      </c>
      <c r="B3564" t="s">
        <v>3427</v>
      </c>
      <c r="C3564" s="1" t="s">
        <v>146</v>
      </c>
      <c r="D3564"/>
    </row>
    <row r="3565" spans="1:4" x14ac:dyDescent="0.25">
      <c r="A3565" t="s">
        <v>146</v>
      </c>
      <c r="B3565" t="s">
        <v>3428</v>
      </c>
      <c r="C3565" s="1" t="s">
        <v>146</v>
      </c>
      <c r="D3565"/>
    </row>
    <row r="3566" spans="1:4" x14ac:dyDescent="0.25">
      <c r="A3566" t="s">
        <v>146</v>
      </c>
      <c r="B3566" t="s">
        <v>3429</v>
      </c>
      <c r="C3566" s="1" t="s">
        <v>146</v>
      </c>
      <c r="D3566"/>
    </row>
    <row r="3567" spans="1:4" x14ac:dyDescent="0.25">
      <c r="A3567" t="s">
        <v>146</v>
      </c>
      <c r="B3567" t="s">
        <v>3430</v>
      </c>
      <c r="C3567" s="1" t="s">
        <v>146</v>
      </c>
      <c r="D3567"/>
    </row>
    <row r="3568" spans="1:4" x14ac:dyDescent="0.25">
      <c r="A3568" t="s">
        <v>146</v>
      </c>
      <c r="B3568" t="s">
        <v>3431</v>
      </c>
      <c r="C3568" s="1" t="s">
        <v>146</v>
      </c>
      <c r="D3568"/>
    </row>
    <row r="3569" spans="1:4" x14ac:dyDescent="0.25">
      <c r="A3569" t="s">
        <v>12037</v>
      </c>
      <c r="B3569" t="s">
        <v>3432</v>
      </c>
      <c r="C3569" s="1" t="s">
        <v>146</v>
      </c>
      <c r="D3569"/>
    </row>
    <row r="3570" spans="1:4" x14ac:dyDescent="0.25">
      <c r="A3570" t="s">
        <v>146</v>
      </c>
      <c r="B3570" t="s">
        <v>3433</v>
      </c>
      <c r="C3570" s="1" t="s">
        <v>146</v>
      </c>
      <c r="D3570"/>
    </row>
    <row r="3571" spans="1:4" x14ac:dyDescent="0.25">
      <c r="A3571" t="s">
        <v>146</v>
      </c>
      <c r="B3571" t="s">
        <v>3434</v>
      </c>
      <c r="C3571" s="1" t="s">
        <v>146</v>
      </c>
      <c r="D3571"/>
    </row>
    <row r="3572" spans="1:4" x14ac:dyDescent="0.25">
      <c r="A3572" t="s">
        <v>12038</v>
      </c>
      <c r="B3572" t="s">
        <v>3435</v>
      </c>
      <c r="C3572" s="1" t="s">
        <v>146</v>
      </c>
      <c r="D3572"/>
    </row>
    <row r="3573" spans="1:4" x14ac:dyDescent="0.25">
      <c r="A3573" t="s">
        <v>10549</v>
      </c>
      <c r="B3573" t="s">
        <v>3436</v>
      </c>
      <c r="C3573" s="1" t="s">
        <v>16528</v>
      </c>
      <c r="D3573"/>
    </row>
    <row r="3574" spans="1:4" x14ac:dyDescent="0.25">
      <c r="A3574" t="s">
        <v>146</v>
      </c>
      <c r="B3574" t="s">
        <v>3437</v>
      </c>
      <c r="C3574" s="1" t="s">
        <v>146</v>
      </c>
      <c r="D3574"/>
    </row>
    <row r="3575" spans="1:4" x14ac:dyDescent="0.25">
      <c r="A3575" t="s">
        <v>12039</v>
      </c>
      <c r="B3575" t="s">
        <v>3438</v>
      </c>
      <c r="C3575" s="1" t="s">
        <v>146</v>
      </c>
      <c r="D3575"/>
    </row>
    <row r="3576" spans="1:4" x14ac:dyDescent="0.25">
      <c r="A3576" t="s">
        <v>12038</v>
      </c>
      <c r="B3576" t="s">
        <v>3439</v>
      </c>
      <c r="C3576" s="1" t="s">
        <v>146</v>
      </c>
      <c r="D3576"/>
    </row>
    <row r="3577" spans="1:4" x14ac:dyDescent="0.25">
      <c r="A3577" t="s">
        <v>12040</v>
      </c>
      <c r="B3577" t="s">
        <v>3440</v>
      </c>
      <c r="C3577" s="1" t="s">
        <v>146</v>
      </c>
      <c r="D3577"/>
    </row>
    <row r="3578" spans="1:4" x14ac:dyDescent="0.25">
      <c r="A3578" t="s">
        <v>146</v>
      </c>
      <c r="B3578" t="s">
        <v>3441</v>
      </c>
      <c r="C3578" s="1" t="s">
        <v>146</v>
      </c>
      <c r="D3578"/>
    </row>
    <row r="3579" spans="1:4" x14ac:dyDescent="0.25">
      <c r="A3579" t="s">
        <v>146</v>
      </c>
      <c r="B3579" t="s">
        <v>3442</v>
      </c>
      <c r="C3579" s="1" t="s">
        <v>146</v>
      </c>
      <c r="D3579"/>
    </row>
    <row r="3580" spans="1:4" x14ac:dyDescent="0.25">
      <c r="A3580" t="s">
        <v>12029</v>
      </c>
      <c r="B3580" t="s">
        <v>3443</v>
      </c>
      <c r="C3580" s="1" t="s">
        <v>146</v>
      </c>
      <c r="D3580"/>
    </row>
    <row r="3581" spans="1:4" x14ac:dyDescent="0.25">
      <c r="A3581" t="s">
        <v>12041</v>
      </c>
      <c r="B3581" t="s">
        <v>3444</v>
      </c>
      <c r="C3581" s="1" t="s">
        <v>146</v>
      </c>
      <c r="D3581"/>
    </row>
    <row r="3582" spans="1:4" x14ac:dyDescent="0.25">
      <c r="A3582" t="s">
        <v>146</v>
      </c>
      <c r="B3582" t="s">
        <v>3445</v>
      </c>
      <c r="C3582" s="1" t="s">
        <v>146</v>
      </c>
      <c r="D3582"/>
    </row>
    <row r="3583" spans="1:4" x14ac:dyDescent="0.25">
      <c r="A3583" t="s">
        <v>12039</v>
      </c>
      <c r="B3583" t="s">
        <v>3446</v>
      </c>
      <c r="C3583" s="1" t="s">
        <v>146</v>
      </c>
      <c r="D3583"/>
    </row>
    <row r="3584" spans="1:4" x14ac:dyDescent="0.25">
      <c r="A3584" t="s">
        <v>12042</v>
      </c>
      <c r="B3584" t="s">
        <v>3447</v>
      </c>
      <c r="C3584" s="1" t="s">
        <v>146</v>
      </c>
      <c r="D3584"/>
    </row>
    <row r="3585" spans="1:4" x14ac:dyDescent="0.25">
      <c r="A3585" t="s">
        <v>146</v>
      </c>
      <c r="B3585" t="s">
        <v>3448</v>
      </c>
      <c r="C3585" s="1" t="s">
        <v>146</v>
      </c>
      <c r="D3585"/>
    </row>
    <row r="3586" spans="1:4" x14ac:dyDescent="0.25">
      <c r="A3586" t="s">
        <v>12043</v>
      </c>
      <c r="B3586" t="s">
        <v>3449</v>
      </c>
      <c r="C3586" s="1" t="s">
        <v>146</v>
      </c>
      <c r="D3586"/>
    </row>
    <row r="3587" spans="1:4" x14ac:dyDescent="0.25">
      <c r="A3587" t="s">
        <v>146</v>
      </c>
      <c r="B3587" t="s">
        <v>3450</v>
      </c>
      <c r="C3587" s="1" t="s">
        <v>146</v>
      </c>
      <c r="D3587"/>
    </row>
    <row r="3588" spans="1:4" x14ac:dyDescent="0.25">
      <c r="A3588" t="s">
        <v>12044</v>
      </c>
      <c r="B3588" t="s">
        <v>3451</v>
      </c>
      <c r="C3588" s="1" t="s">
        <v>146</v>
      </c>
      <c r="D3588"/>
    </row>
    <row r="3589" spans="1:4" x14ac:dyDescent="0.25">
      <c r="A3589" t="s">
        <v>12042</v>
      </c>
      <c r="B3589" t="s">
        <v>3452</v>
      </c>
      <c r="C3589" s="1" t="s">
        <v>146</v>
      </c>
      <c r="D3589"/>
    </row>
    <row r="3590" spans="1:4" x14ac:dyDescent="0.25">
      <c r="A3590" t="s">
        <v>146</v>
      </c>
      <c r="B3590" t="s">
        <v>3453</v>
      </c>
      <c r="C3590" s="1" t="s">
        <v>146</v>
      </c>
      <c r="D3590"/>
    </row>
    <row r="3591" spans="1:4" x14ac:dyDescent="0.25">
      <c r="A3591" t="s">
        <v>146</v>
      </c>
      <c r="B3591" t="s">
        <v>3454</v>
      </c>
      <c r="C3591" s="1" t="s">
        <v>146</v>
      </c>
      <c r="D3591"/>
    </row>
    <row r="3592" spans="1:4" x14ac:dyDescent="0.25">
      <c r="A3592" t="s">
        <v>146</v>
      </c>
      <c r="B3592" t="s">
        <v>3455</v>
      </c>
      <c r="C3592" s="1" t="s">
        <v>146</v>
      </c>
      <c r="D3592"/>
    </row>
    <row r="3593" spans="1:4" x14ac:dyDescent="0.25">
      <c r="A3593" t="s">
        <v>12045</v>
      </c>
      <c r="B3593" t="s">
        <v>3456</v>
      </c>
      <c r="C3593" s="1" t="s">
        <v>146</v>
      </c>
      <c r="D3593"/>
    </row>
    <row r="3594" spans="1:4" x14ac:dyDescent="0.25">
      <c r="A3594" t="s">
        <v>12046</v>
      </c>
      <c r="B3594" t="s">
        <v>3457</v>
      </c>
      <c r="C3594" s="1" t="s">
        <v>146</v>
      </c>
      <c r="D3594"/>
    </row>
    <row r="3595" spans="1:4" x14ac:dyDescent="0.25">
      <c r="A3595" t="s">
        <v>12047</v>
      </c>
      <c r="B3595" t="s">
        <v>3458</v>
      </c>
      <c r="C3595" s="1" t="s">
        <v>146</v>
      </c>
      <c r="D3595"/>
    </row>
    <row r="3596" spans="1:4" x14ac:dyDescent="0.25">
      <c r="A3596" t="s">
        <v>146</v>
      </c>
      <c r="B3596" t="s">
        <v>3459</v>
      </c>
      <c r="C3596" s="1" t="s">
        <v>146</v>
      </c>
      <c r="D3596"/>
    </row>
    <row r="3597" spans="1:4" x14ac:dyDescent="0.25">
      <c r="A3597" t="s">
        <v>146</v>
      </c>
      <c r="B3597" t="s">
        <v>3460</v>
      </c>
      <c r="C3597" s="1" t="s">
        <v>146</v>
      </c>
      <c r="D3597"/>
    </row>
    <row r="3598" spans="1:4" x14ac:dyDescent="0.25">
      <c r="A3598" t="s">
        <v>12048</v>
      </c>
      <c r="B3598" t="s">
        <v>3461</v>
      </c>
      <c r="C3598" s="1" t="s">
        <v>146</v>
      </c>
      <c r="D3598"/>
    </row>
    <row r="3599" spans="1:4" x14ac:dyDescent="0.25">
      <c r="A3599" t="s">
        <v>12049</v>
      </c>
      <c r="B3599" t="s">
        <v>3462</v>
      </c>
      <c r="C3599" s="1" t="s">
        <v>146</v>
      </c>
      <c r="D3599"/>
    </row>
    <row r="3600" spans="1:4" x14ac:dyDescent="0.25">
      <c r="A3600" t="s">
        <v>12047</v>
      </c>
      <c r="B3600" t="s">
        <v>3463</v>
      </c>
      <c r="C3600" s="1" t="s">
        <v>146</v>
      </c>
      <c r="D3600"/>
    </row>
    <row r="3601" spans="1:4" x14ac:dyDescent="0.25">
      <c r="A3601" t="s">
        <v>12049</v>
      </c>
      <c r="B3601" t="s">
        <v>3464</v>
      </c>
      <c r="C3601" s="1" t="s">
        <v>146</v>
      </c>
      <c r="D3601"/>
    </row>
    <row r="3602" spans="1:4" x14ac:dyDescent="0.25">
      <c r="A3602" t="s">
        <v>146</v>
      </c>
      <c r="B3602" t="s">
        <v>3465</v>
      </c>
      <c r="C3602" s="1" t="s">
        <v>146</v>
      </c>
      <c r="D3602"/>
    </row>
    <row r="3603" spans="1:4" x14ac:dyDescent="0.25">
      <c r="A3603" t="s">
        <v>146</v>
      </c>
      <c r="B3603" t="s">
        <v>3466</v>
      </c>
      <c r="C3603" s="1" t="s">
        <v>146</v>
      </c>
      <c r="D3603"/>
    </row>
    <row r="3604" spans="1:4" x14ac:dyDescent="0.25">
      <c r="A3604" t="s">
        <v>12050</v>
      </c>
      <c r="B3604" t="s">
        <v>3467</v>
      </c>
      <c r="C3604" s="1" t="s">
        <v>146</v>
      </c>
      <c r="D3604"/>
    </row>
    <row r="3605" spans="1:4" x14ac:dyDescent="0.25">
      <c r="A3605" t="s">
        <v>12051</v>
      </c>
      <c r="B3605" t="s">
        <v>3468</v>
      </c>
      <c r="C3605" s="1" t="s">
        <v>146</v>
      </c>
      <c r="D3605"/>
    </row>
    <row r="3606" spans="1:4" x14ac:dyDescent="0.25">
      <c r="A3606" t="s">
        <v>12048</v>
      </c>
      <c r="B3606" t="s">
        <v>3469</v>
      </c>
      <c r="C3606" s="1" t="s">
        <v>146</v>
      </c>
      <c r="D3606"/>
    </row>
    <row r="3607" spans="1:4" x14ac:dyDescent="0.25">
      <c r="A3607" t="s">
        <v>12052</v>
      </c>
      <c r="B3607" t="s">
        <v>3470</v>
      </c>
      <c r="C3607" s="1" t="s">
        <v>146</v>
      </c>
      <c r="D3607"/>
    </row>
    <row r="3608" spans="1:4" x14ac:dyDescent="0.25">
      <c r="A3608" t="s">
        <v>146</v>
      </c>
      <c r="B3608" t="s">
        <v>3471</v>
      </c>
      <c r="C3608" s="1" t="s">
        <v>146</v>
      </c>
      <c r="D3608"/>
    </row>
    <row r="3609" spans="1:4" x14ac:dyDescent="0.25">
      <c r="A3609" t="s">
        <v>146</v>
      </c>
      <c r="B3609" t="s">
        <v>3472</v>
      </c>
      <c r="C3609" s="1" t="s">
        <v>146</v>
      </c>
      <c r="D3609"/>
    </row>
    <row r="3610" spans="1:4" x14ac:dyDescent="0.25">
      <c r="A3610" t="s">
        <v>12053</v>
      </c>
      <c r="B3610" t="s">
        <v>3473</v>
      </c>
      <c r="C3610" s="1" t="s">
        <v>146</v>
      </c>
      <c r="D3610"/>
    </row>
    <row r="3611" spans="1:4" x14ac:dyDescent="0.25">
      <c r="A3611" t="s">
        <v>12054</v>
      </c>
      <c r="B3611" t="s">
        <v>3474</v>
      </c>
      <c r="C3611" s="1" t="s">
        <v>146</v>
      </c>
      <c r="D3611"/>
    </row>
    <row r="3612" spans="1:4" x14ac:dyDescent="0.25">
      <c r="A3612" t="s">
        <v>146</v>
      </c>
      <c r="B3612" t="s">
        <v>3475</v>
      </c>
      <c r="C3612" s="1" t="s">
        <v>146</v>
      </c>
      <c r="D3612"/>
    </row>
    <row r="3613" spans="1:4" x14ac:dyDescent="0.25">
      <c r="A3613" t="s">
        <v>146</v>
      </c>
      <c r="B3613" t="s">
        <v>3476</v>
      </c>
      <c r="C3613" s="1" t="s">
        <v>146</v>
      </c>
      <c r="D3613"/>
    </row>
    <row r="3614" spans="1:4" x14ac:dyDescent="0.25">
      <c r="A3614" t="s">
        <v>12055</v>
      </c>
      <c r="B3614" t="s">
        <v>3477</v>
      </c>
      <c r="C3614" s="1" t="s">
        <v>146</v>
      </c>
      <c r="D3614"/>
    </row>
    <row r="3615" spans="1:4" x14ac:dyDescent="0.25">
      <c r="A3615" t="s">
        <v>12054</v>
      </c>
      <c r="B3615" t="s">
        <v>3478</v>
      </c>
      <c r="C3615" s="1" t="s">
        <v>146</v>
      </c>
      <c r="D3615"/>
    </row>
    <row r="3616" spans="1:4" x14ac:dyDescent="0.25">
      <c r="A3616" t="s">
        <v>146</v>
      </c>
      <c r="B3616" t="s">
        <v>3479</v>
      </c>
      <c r="C3616" s="1" t="s">
        <v>146</v>
      </c>
      <c r="D3616"/>
    </row>
    <row r="3617" spans="1:4" x14ac:dyDescent="0.25">
      <c r="A3617" t="s">
        <v>12056</v>
      </c>
      <c r="B3617" t="s">
        <v>3480</v>
      </c>
      <c r="C3617" s="1" t="s">
        <v>146</v>
      </c>
      <c r="D3617"/>
    </row>
    <row r="3618" spans="1:4" x14ac:dyDescent="0.25">
      <c r="A3618" t="s">
        <v>12057</v>
      </c>
      <c r="B3618" t="s">
        <v>3481</v>
      </c>
      <c r="C3618" s="1" t="s">
        <v>146</v>
      </c>
      <c r="D3618"/>
    </row>
    <row r="3619" spans="1:4" x14ac:dyDescent="0.25">
      <c r="A3619" t="s">
        <v>146</v>
      </c>
      <c r="B3619" t="s">
        <v>3482</v>
      </c>
      <c r="C3619" s="1" t="s">
        <v>146</v>
      </c>
      <c r="D3619"/>
    </row>
    <row r="3620" spans="1:4" x14ac:dyDescent="0.25">
      <c r="A3620" t="s">
        <v>146</v>
      </c>
      <c r="B3620" t="s">
        <v>3483</v>
      </c>
      <c r="C3620" s="1" t="s">
        <v>146</v>
      </c>
      <c r="D3620"/>
    </row>
    <row r="3621" spans="1:4" x14ac:dyDescent="0.25">
      <c r="A3621" t="s">
        <v>12058</v>
      </c>
      <c r="B3621" t="s">
        <v>3484</v>
      </c>
      <c r="C3621" s="1" t="s">
        <v>146</v>
      </c>
      <c r="D3621"/>
    </row>
    <row r="3622" spans="1:4" x14ac:dyDescent="0.25">
      <c r="A3622" t="s">
        <v>12056</v>
      </c>
      <c r="B3622" t="s">
        <v>3485</v>
      </c>
      <c r="C3622" s="1" t="s">
        <v>146</v>
      </c>
      <c r="D3622"/>
    </row>
    <row r="3623" spans="1:4" x14ac:dyDescent="0.25">
      <c r="A3623" t="s">
        <v>12059</v>
      </c>
      <c r="B3623" t="s">
        <v>3486</v>
      </c>
      <c r="C3623" s="1" t="s">
        <v>146</v>
      </c>
      <c r="D3623"/>
    </row>
    <row r="3624" spans="1:4" x14ac:dyDescent="0.25">
      <c r="A3624" t="s">
        <v>12060</v>
      </c>
      <c r="B3624" t="s">
        <v>3487</v>
      </c>
      <c r="C3624" s="1" t="s">
        <v>146</v>
      </c>
      <c r="D3624"/>
    </row>
    <row r="3625" spans="1:4" x14ac:dyDescent="0.25">
      <c r="A3625" t="s">
        <v>12061</v>
      </c>
      <c r="B3625" t="s">
        <v>3488</v>
      </c>
      <c r="C3625" s="1" t="s">
        <v>146</v>
      </c>
      <c r="D3625"/>
    </row>
    <row r="3626" spans="1:4" x14ac:dyDescent="0.25">
      <c r="A3626" t="s">
        <v>12062</v>
      </c>
      <c r="B3626" t="s">
        <v>3489</v>
      </c>
      <c r="C3626" s="1" t="s">
        <v>146</v>
      </c>
      <c r="D3626"/>
    </row>
    <row r="3627" spans="1:4" x14ac:dyDescent="0.25">
      <c r="A3627" t="s">
        <v>146</v>
      </c>
      <c r="B3627" t="s">
        <v>3490</v>
      </c>
      <c r="C3627" s="1" t="s">
        <v>146</v>
      </c>
      <c r="D3627"/>
    </row>
    <row r="3628" spans="1:4" x14ac:dyDescent="0.25">
      <c r="A3628" t="s">
        <v>12063</v>
      </c>
      <c r="B3628" t="s">
        <v>3491</v>
      </c>
      <c r="C3628" s="1" t="s">
        <v>146</v>
      </c>
      <c r="D3628"/>
    </row>
    <row r="3629" spans="1:4" x14ac:dyDescent="0.25">
      <c r="A3629" t="s">
        <v>12064</v>
      </c>
      <c r="B3629" t="s">
        <v>3492</v>
      </c>
      <c r="C3629" s="1" t="s">
        <v>146</v>
      </c>
      <c r="D3629"/>
    </row>
    <row r="3630" spans="1:4" x14ac:dyDescent="0.25">
      <c r="A3630" t="s">
        <v>12065</v>
      </c>
      <c r="B3630" t="s">
        <v>3493</v>
      </c>
      <c r="C3630" s="1" t="s">
        <v>146</v>
      </c>
      <c r="D3630"/>
    </row>
    <row r="3631" spans="1:4" x14ac:dyDescent="0.25">
      <c r="A3631" t="s">
        <v>12066</v>
      </c>
      <c r="B3631" t="s">
        <v>3494</v>
      </c>
      <c r="C3631" s="1" t="s">
        <v>146</v>
      </c>
      <c r="D3631"/>
    </row>
    <row r="3632" spans="1:4" x14ac:dyDescent="0.25">
      <c r="A3632" t="s">
        <v>12064</v>
      </c>
      <c r="B3632" t="s">
        <v>3495</v>
      </c>
      <c r="C3632" s="1" t="s">
        <v>146</v>
      </c>
      <c r="D3632"/>
    </row>
    <row r="3633" spans="1:4" x14ac:dyDescent="0.25">
      <c r="A3633" t="s">
        <v>146</v>
      </c>
      <c r="B3633" t="s">
        <v>3496</v>
      </c>
      <c r="C3633" s="1" t="s">
        <v>146</v>
      </c>
      <c r="D3633"/>
    </row>
    <row r="3634" spans="1:4" x14ac:dyDescent="0.25">
      <c r="A3634" t="s">
        <v>146</v>
      </c>
      <c r="B3634" t="s">
        <v>3497</v>
      </c>
      <c r="C3634" s="1" t="s">
        <v>146</v>
      </c>
      <c r="D3634"/>
    </row>
    <row r="3635" spans="1:4" x14ac:dyDescent="0.25">
      <c r="A3635" t="s">
        <v>12067</v>
      </c>
      <c r="B3635" t="s">
        <v>3498</v>
      </c>
      <c r="C3635" s="1" t="s">
        <v>146</v>
      </c>
      <c r="D3635"/>
    </row>
    <row r="3636" spans="1:4" x14ac:dyDescent="0.25">
      <c r="A3636" t="s">
        <v>146</v>
      </c>
      <c r="B3636" t="s">
        <v>3499</v>
      </c>
      <c r="C3636" s="1" t="s">
        <v>146</v>
      </c>
      <c r="D3636"/>
    </row>
    <row r="3637" spans="1:4" x14ac:dyDescent="0.25">
      <c r="A3637" t="s">
        <v>146</v>
      </c>
      <c r="B3637" t="s">
        <v>3500</v>
      </c>
      <c r="C3637" s="1" t="s">
        <v>146</v>
      </c>
      <c r="D3637"/>
    </row>
    <row r="3638" spans="1:4" x14ac:dyDescent="0.25">
      <c r="A3638" t="s">
        <v>146</v>
      </c>
      <c r="B3638" t="s">
        <v>3501</v>
      </c>
      <c r="C3638" s="1" t="s">
        <v>146</v>
      </c>
      <c r="D3638"/>
    </row>
    <row r="3639" spans="1:4" x14ac:dyDescent="0.25">
      <c r="A3639" t="s">
        <v>146</v>
      </c>
      <c r="B3639" t="s">
        <v>3502</v>
      </c>
      <c r="C3639" s="1" t="s">
        <v>146</v>
      </c>
      <c r="D3639"/>
    </row>
    <row r="3640" spans="1:4" x14ac:dyDescent="0.25">
      <c r="A3640" t="s">
        <v>146</v>
      </c>
      <c r="B3640" t="s">
        <v>3503</v>
      </c>
      <c r="C3640" s="1" t="s">
        <v>146</v>
      </c>
      <c r="D3640"/>
    </row>
    <row r="3641" spans="1:4" x14ac:dyDescent="0.25">
      <c r="A3641" t="s">
        <v>146</v>
      </c>
      <c r="B3641" t="s">
        <v>3504</v>
      </c>
      <c r="C3641" s="1" t="s">
        <v>146</v>
      </c>
      <c r="D3641"/>
    </row>
    <row r="3642" spans="1:4" x14ac:dyDescent="0.25">
      <c r="A3642" t="s">
        <v>146</v>
      </c>
      <c r="B3642" t="s">
        <v>3505</v>
      </c>
      <c r="C3642" s="1" t="s">
        <v>146</v>
      </c>
      <c r="D3642"/>
    </row>
    <row r="3643" spans="1:4" x14ac:dyDescent="0.25">
      <c r="A3643" t="s">
        <v>12068</v>
      </c>
      <c r="B3643" t="s">
        <v>3506</v>
      </c>
      <c r="C3643" s="1" t="s">
        <v>146</v>
      </c>
      <c r="D3643"/>
    </row>
    <row r="3644" spans="1:4" x14ac:dyDescent="0.25">
      <c r="A3644" t="s">
        <v>12069</v>
      </c>
      <c r="B3644" t="s">
        <v>3507</v>
      </c>
      <c r="C3644" s="1" t="s">
        <v>146</v>
      </c>
      <c r="D3644"/>
    </row>
    <row r="3645" spans="1:4" x14ac:dyDescent="0.25">
      <c r="A3645" t="s">
        <v>146</v>
      </c>
      <c r="B3645" t="s">
        <v>3508</v>
      </c>
      <c r="C3645" s="1" t="s">
        <v>146</v>
      </c>
      <c r="D3645"/>
    </row>
    <row r="3646" spans="1:4" x14ac:dyDescent="0.25">
      <c r="A3646" t="s">
        <v>10822</v>
      </c>
      <c r="B3646" t="s">
        <v>3509</v>
      </c>
      <c r="C3646" s="1" t="s">
        <v>146</v>
      </c>
      <c r="D3646"/>
    </row>
    <row r="3647" spans="1:4" x14ac:dyDescent="0.25">
      <c r="A3647" t="s">
        <v>146</v>
      </c>
      <c r="B3647" t="s">
        <v>3510</v>
      </c>
      <c r="C3647" s="1" t="s">
        <v>146</v>
      </c>
      <c r="D3647"/>
    </row>
    <row r="3648" spans="1:4" x14ac:dyDescent="0.25">
      <c r="A3648" t="s">
        <v>146</v>
      </c>
      <c r="B3648" t="s">
        <v>3511</v>
      </c>
      <c r="C3648" s="1" t="s">
        <v>146</v>
      </c>
      <c r="D3648"/>
    </row>
    <row r="3649" spans="1:4" x14ac:dyDescent="0.25">
      <c r="A3649" t="s">
        <v>12070</v>
      </c>
      <c r="B3649" t="s">
        <v>3512</v>
      </c>
      <c r="C3649" s="1" t="s">
        <v>146</v>
      </c>
      <c r="D3649"/>
    </row>
    <row r="3650" spans="1:4" x14ac:dyDescent="0.25">
      <c r="A3650" t="s">
        <v>146</v>
      </c>
      <c r="B3650" t="s">
        <v>3513</v>
      </c>
      <c r="C3650" s="1" t="s">
        <v>146</v>
      </c>
      <c r="D3650"/>
    </row>
    <row r="3651" spans="1:4" x14ac:dyDescent="0.25">
      <c r="A3651" t="s">
        <v>12071</v>
      </c>
      <c r="B3651" t="s">
        <v>3514</v>
      </c>
      <c r="C3651" s="1" t="s">
        <v>146</v>
      </c>
      <c r="D3651"/>
    </row>
    <row r="3652" spans="1:4" x14ac:dyDescent="0.25">
      <c r="A3652" t="s">
        <v>12072</v>
      </c>
      <c r="B3652" t="s">
        <v>3515</v>
      </c>
      <c r="C3652" s="1" t="s">
        <v>146</v>
      </c>
      <c r="D3652"/>
    </row>
    <row r="3653" spans="1:4" x14ac:dyDescent="0.25">
      <c r="A3653" t="s">
        <v>12073</v>
      </c>
      <c r="B3653" t="s">
        <v>3516</v>
      </c>
      <c r="C3653" s="1" t="s">
        <v>146</v>
      </c>
      <c r="D3653"/>
    </row>
    <row r="3654" spans="1:4" x14ac:dyDescent="0.25">
      <c r="A3654" t="s">
        <v>12074</v>
      </c>
      <c r="B3654" t="s">
        <v>3517</v>
      </c>
      <c r="C3654" s="1" t="s">
        <v>146</v>
      </c>
      <c r="D3654"/>
    </row>
    <row r="3655" spans="1:4" x14ac:dyDescent="0.25">
      <c r="A3655" t="s">
        <v>146</v>
      </c>
      <c r="B3655" t="s">
        <v>3518</v>
      </c>
      <c r="C3655" s="1" t="s">
        <v>146</v>
      </c>
      <c r="D3655"/>
    </row>
    <row r="3656" spans="1:4" x14ac:dyDescent="0.25">
      <c r="A3656" t="s">
        <v>146</v>
      </c>
      <c r="B3656" t="s">
        <v>3519</v>
      </c>
      <c r="C3656" s="1" t="s">
        <v>146</v>
      </c>
      <c r="D3656"/>
    </row>
    <row r="3657" spans="1:4" x14ac:dyDescent="0.25">
      <c r="A3657" t="s">
        <v>12075</v>
      </c>
      <c r="B3657" t="s">
        <v>3520</v>
      </c>
      <c r="C3657" s="1" t="s">
        <v>146</v>
      </c>
      <c r="D3657"/>
    </row>
    <row r="3658" spans="1:4" x14ac:dyDescent="0.25">
      <c r="A3658" t="s">
        <v>146</v>
      </c>
      <c r="B3658" t="s">
        <v>3521</v>
      </c>
      <c r="C3658" s="1" t="s">
        <v>146</v>
      </c>
      <c r="D3658"/>
    </row>
    <row r="3659" spans="1:4" x14ac:dyDescent="0.25">
      <c r="A3659" t="s">
        <v>12076</v>
      </c>
      <c r="B3659" t="s">
        <v>3522</v>
      </c>
      <c r="C3659" s="1" t="s">
        <v>146</v>
      </c>
      <c r="D3659"/>
    </row>
    <row r="3660" spans="1:4" x14ac:dyDescent="0.25">
      <c r="A3660" t="s">
        <v>146</v>
      </c>
      <c r="B3660" t="s">
        <v>3523</v>
      </c>
      <c r="C3660" s="1" t="s">
        <v>146</v>
      </c>
      <c r="D3660"/>
    </row>
    <row r="3661" spans="1:4" x14ac:dyDescent="0.25">
      <c r="A3661" t="s">
        <v>146</v>
      </c>
      <c r="B3661" t="s">
        <v>3524</v>
      </c>
      <c r="C3661" s="1" t="s">
        <v>146</v>
      </c>
      <c r="D3661"/>
    </row>
    <row r="3662" spans="1:4" x14ac:dyDescent="0.25">
      <c r="A3662" t="s">
        <v>12077</v>
      </c>
      <c r="B3662" t="s">
        <v>3525</v>
      </c>
      <c r="C3662" s="1" t="s">
        <v>146</v>
      </c>
      <c r="D3662"/>
    </row>
    <row r="3663" spans="1:4" x14ac:dyDescent="0.25">
      <c r="A3663" t="s">
        <v>12078</v>
      </c>
      <c r="B3663" t="s">
        <v>3526</v>
      </c>
      <c r="C3663" s="1" t="s">
        <v>146</v>
      </c>
      <c r="D3663"/>
    </row>
    <row r="3664" spans="1:4" x14ac:dyDescent="0.25">
      <c r="A3664" t="s">
        <v>12079</v>
      </c>
      <c r="B3664" t="s">
        <v>3527</v>
      </c>
      <c r="C3664" s="1" t="s">
        <v>146</v>
      </c>
      <c r="D3664"/>
    </row>
    <row r="3665" spans="1:4" x14ac:dyDescent="0.25">
      <c r="A3665" t="s">
        <v>146</v>
      </c>
      <c r="B3665" t="s">
        <v>3528</v>
      </c>
      <c r="C3665" s="1" t="s">
        <v>146</v>
      </c>
      <c r="D3665"/>
    </row>
    <row r="3666" spans="1:4" x14ac:dyDescent="0.25">
      <c r="A3666" t="s">
        <v>12080</v>
      </c>
      <c r="B3666" t="s">
        <v>3529</v>
      </c>
      <c r="C3666" s="1" t="s">
        <v>146</v>
      </c>
      <c r="D3666"/>
    </row>
    <row r="3667" spans="1:4" x14ac:dyDescent="0.25">
      <c r="A3667" t="s">
        <v>12081</v>
      </c>
      <c r="B3667" t="s">
        <v>3530</v>
      </c>
      <c r="C3667" s="1" t="s">
        <v>146</v>
      </c>
      <c r="D3667"/>
    </row>
    <row r="3668" spans="1:4" x14ac:dyDescent="0.25">
      <c r="A3668" t="s">
        <v>146</v>
      </c>
      <c r="B3668" t="s">
        <v>3531</v>
      </c>
      <c r="C3668" s="1" t="s">
        <v>146</v>
      </c>
      <c r="D3668"/>
    </row>
    <row r="3669" spans="1:4" x14ac:dyDescent="0.25">
      <c r="A3669" t="s">
        <v>146</v>
      </c>
      <c r="B3669" t="s">
        <v>3532</v>
      </c>
      <c r="C3669" s="1" t="s">
        <v>146</v>
      </c>
      <c r="D3669"/>
    </row>
    <row r="3670" spans="1:4" x14ac:dyDescent="0.25">
      <c r="A3670" t="s">
        <v>146</v>
      </c>
      <c r="B3670" t="s">
        <v>3533</v>
      </c>
      <c r="C3670" s="1" t="s">
        <v>146</v>
      </c>
      <c r="D3670"/>
    </row>
    <row r="3671" spans="1:4" x14ac:dyDescent="0.25">
      <c r="A3671" t="s">
        <v>12082</v>
      </c>
      <c r="B3671" t="s">
        <v>3534</v>
      </c>
      <c r="C3671" s="1" t="s">
        <v>146</v>
      </c>
      <c r="D3671"/>
    </row>
    <row r="3672" spans="1:4" x14ac:dyDescent="0.25">
      <c r="A3672" t="s">
        <v>146</v>
      </c>
      <c r="B3672" t="s">
        <v>3535</v>
      </c>
      <c r="C3672" s="1" t="s">
        <v>146</v>
      </c>
      <c r="D3672"/>
    </row>
    <row r="3673" spans="1:4" x14ac:dyDescent="0.25">
      <c r="A3673" t="s">
        <v>146</v>
      </c>
      <c r="B3673" t="s">
        <v>3536</v>
      </c>
      <c r="C3673" s="1" t="s">
        <v>146</v>
      </c>
      <c r="D3673"/>
    </row>
    <row r="3674" spans="1:4" x14ac:dyDescent="0.25">
      <c r="A3674" t="s">
        <v>146</v>
      </c>
      <c r="B3674" t="s">
        <v>3537</v>
      </c>
      <c r="C3674" s="1" t="s">
        <v>146</v>
      </c>
      <c r="D3674"/>
    </row>
    <row r="3675" spans="1:4" x14ac:dyDescent="0.25">
      <c r="A3675" t="s">
        <v>146</v>
      </c>
      <c r="B3675" t="s">
        <v>3538</v>
      </c>
      <c r="C3675" s="1" t="s">
        <v>146</v>
      </c>
      <c r="D3675"/>
    </row>
    <row r="3676" spans="1:4" x14ac:dyDescent="0.25">
      <c r="A3676" t="s">
        <v>146</v>
      </c>
      <c r="B3676" t="s">
        <v>3539</v>
      </c>
      <c r="C3676" s="1" t="s">
        <v>146</v>
      </c>
      <c r="D3676"/>
    </row>
    <row r="3677" spans="1:4" x14ac:dyDescent="0.25">
      <c r="A3677" t="s">
        <v>146</v>
      </c>
      <c r="B3677" t="s">
        <v>3540</v>
      </c>
      <c r="C3677" s="1" t="s">
        <v>146</v>
      </c>
      <c r="D3677"/>
    </row>
    <row r="3678" spans="1:4" x14ac:dyDescent="0.25">
      <c r="A3678" t="s">
        <v>146</v>
      </c>
      <c r="B3678" t="s">
        <v>3541</v>
      </c>
      <c r="C3678" s="1" t="s">
        <v>146</v>
      </c>
      <c r="D3678"/>
    </row>
    <row r="3679" spans="1:4" x14ac:dyDescent="0.25">
      <c r="A3679" t="s">
        <v>146</v>
      </c>
      <c r="B3679" t="s">
        <v>3542</v>
      </c>
      <c r="C3679" s="1" t="s">
        <v>146</v>
      </c>
      <c r="D3679"/>
    </row>
    <row r="3680" spans="1:4" x14ac:dyDescent="0.25">
      <c r="A3680" t="s">
        <v>146</v>
      </c>
      <c r="B3680" t="s">
        <v>3543</v>
      </c>
      <c r="C3680" s="1" t="s">
        <v>146</v>
      </c>
      <c r="D3680"/>
    </row>
    <row r="3681" spans="1:4" x14ac:dyDescent="0.25">
      <c r="A3681" t="s">
        <v>146</v>
      </c>
      <c r="B3681" t="s">
        <v>3544</v>
      </c>
      <c r="C3681" s="1" t="s">
        <v>146</v>
      </c>
      <c r="D3681"/>
    </row>
    <row r="3682" spans="1:4" x14ac:dyDescent="0.25">
      <c r="A3682" t="s">
        <v>146</v>
      </c>
      <c r="B3682" t="s">
        <v>3545</v>
      </c>
      <c r="C3682" s="1" t="s">
        <v>146</v>
      </c>
      <c r="D3682"/>
    </row>
    <row r="3683" spans="1:4" x14ac:dyDescent="0.25">
      <c r="A3683" t="s">
        <v>146</v>
      </c>
      <c r="B3683" t="s">
        <v>3546</v>
      </c>
      <c r="C3683" s="1" t="s">
        <v>146</v>
      </c>
      <c r="D3683"/>
    </row>
    <row r="3684" spans="1:4" x14ac:dyDescent="0.25">
      <c r="A3684" t="s">
        <v>146</v>
      </c>
      <c r="B3684" t="s">
        <v>3547</v>
      </c>
      <c r="C3684" s="1" t="s">
        <v>146</v>
      </c>
      <c r="D3684"/>
    </row>
    <row r="3685" spans="1:4" x14ac:dyDescent="0.25">
      <c r="A3685" t="s">
        <v>146</v>
      </c>
      <c r="B3685" t="s">
        <v>3548</v>
      </c>
      <c r="C3685" s="1" t="s">
        <v>146</v>
      </c>
      <c r="D3685"/>
    </row>
    <row r="3686" spans="1:4" x14ac:dyDescent="0.25">
      <c r="A3686" t="s">
        <v>146</v>
      </c>
      <c r="B3686" t="s">
        <v>3549</v>
      </c>
      <c r="C3686" s="1" t="s">
        <v>146</v>
      </c>
      <c r="D3686"/>
    </row>
    <row r="3687" spans="1:4" x14ac:dyDescent="0.25">
      <c r="A3687" t="s">
        <v>146</v>
      </c>
      <c r="B3687" t="s">
        <v>3550</v>
      </c>
      <c r="C3687" s="1" t="s">
        <v>146</v>
      </c>
      <c r="D3687"/>
    </row>
    <row r="3688" spans="1:4" x14ac:dyDescent="0.25">
      <c r="A3688" t="s">
        <v>146</v>
      </c>
      <c r="B3688" t="s">
        <v>3551</v>
      </c>
      <c r="C3688" s="1" t="s">
        <v>146</v>
      </c>
      <c r="D3688"/>
    </row>
    <row r="3689" spans="1:4" x14ac:dyDescent="0.25">
      <c r="A3689" t="s">
        <v>146</v>
      </c>
      <c r="B3689" t="s">
        <v>3552</v>
      </c>
      <c r="C3689" s="1" t="s">
        <v>146</v>
      </c>
      <c r="D3689"/>
    </row>
    <row r="3690" spans="1:4" x14ac:dyDescent="0.25">
      <c r="A3690" t="s">
        <v>146</v>
      </c>
      <c r="B3690" t="s">
        <v>3553</v>
      </c>
      <c r="C3690" s="1" t="s">
        <v>146</v>
      </c>
      <c r="D3690"/>
    </row>
    <row r="3691" spans="1:4" x14ac:dyDescent="0.25">
      <c r="A3691" t="s">
        <v>146</v>
      </c>
      <c r="B3691" t="s">
        <v>3554</v>
      </c>
      <c r="C3691" s="1" t="s">
        <v>146</v>
      </c>
      <c r="D3691"/>
    </row>
    <row r="3692" spans="1:4" x14ac:dyDescent="0.25">
      <c r="A3692" t="s">
        <v>12083</v>
      </c>
      <c r="B3692" t="s">
        <v>3555</v>
      </c>
      <c r="C3692" s="1" t="s">
        <v>146</v>
      </c>
      <c r="D3692"/>
    </row>
    <row r="3693" spans="1:4" x14ac:dyDescent="0.25">
      <c r="A3693" t="s">
        <v>146</v>
      </c>
      <c r="B3693" t="s">
        <v>3556</v>
      </c>
      <c r="C3693" s="1" t="s">
        <v>146</v>
      </c>
      <c r="D3693"/>
    </row>
    <row r="3694" spans="1:4" x14ac:dyDescent="0.25">
      <c r="A3694" t="s">
        <v>146</v>
      </c>
      <c r="B3694" t="s">
        <v>3557</v>
      </c>
      <c r="C3694" s="1" t="s">
        <v>146</v>
      </c>
      <c r="D3694"/>
    </row>
    <row r="3695" spans="1:4" x14ac:dyDescent="0.25">
      <c r="A3695" t="s">
        <v>146</v>
      </c>
      <c r="B3695" t="s">
        <v>3558</v>
      </c>
      <c r="C3695" s="1" t="s">
        <v>146</v>
      </c>
      <c r="D3695"/>
    </row>
    <row r="3696" spans="1:4" x14ac:dyDescent="0.25">
      <c r="A3696" t="s">
        <v>146</v>
      </c>
      <c r="B3696" t="s">
        <v>3559</v>
      </c>
      <c r="C3696" s="1" t="s">
        <v>146</v>
      </c>
      <c r="D3696"/>
    </row>
    <row r="3697" spans="1:4" x14ac:dyDescent="0.25">
      <c r="A3697" t="s">
        <v>146</v>
      </c>
      <c r="B3697" t="s">
        <v>3560</v>
      </c>
      <c r="C3697" s="1" t="s">
        <v>146</v>
      </c>
      <c r="D3697"/>
    </row>
    <row r="3698" spans="1:4" x14ac:dyDescent="0.25">
      <c r="A3698" t="s">
        <v>146</v>
      </c>
      <c r="B3698" t="s">
        <v>3561</v>
      </c>
      <c r="C3698" s="1" t="s">
        <v>146</v>
      </c>
      <c r="D3698"/>
    </row>
    <row r="3699" spans="1:4" x14ac:dyDescent="0.25">
      <c r="A3699" t="s">
        <v>146</v>
      </c>
      <c r="B3699" t="s">
        <v>3562</v>
      </c>
      <c r="C3699" s="1" t="s">
        <v>146</v>
      </c>
      <c r="D3699"/>
    </row>
    <row r="3700" spans="1:4" x14ac:dyDescent="0.25">
      <c r="A3700" t="s">
        <v>146</v>
      </c>
      <c r="B3700" t="s">
        <v>3563</v>
      </c>
      <c r="C3700" s="1" t="s">
        <v>146</v>
      </c>
      <c r="D3700"/>
    </row>
    <row r="3701" spans="1:4" x14ac:dyDescent="0.25">
      <c r="A3701" t="s">
        <v>146</v>
      </c>
      <c r="B3701" t="s">
        <v>3564</v>
      </c>
      <c r="C3701" s="1" t="s">
        <v>146</v>
      </c>
      <c r="D3701"/>
    </row>
    <row r="3702" spans="1:4" x14ac:dyDescent="0.25">
      <c r="A3702" t="s">
        <v>146</v>
      </c>
      <c r="B3702" t="s">
        <v>3565</v>
      </c>
      <c r="C3702" s="1" t="s">
        <v>146</v>
      </c>
      <c r="D3702"/>
    </row>
    <row r="3703" spans="1:4" x14ac:dyDescent="0.25">
      <c r="A3703" t="s">
        <v>146</v>
      </c>
      <c r="B3703" t="s">
        <v>3566</v>
      </c>
      <c r="C3703" s="1" t="s">
        <v>146</v>
      </c>
      <c r="D3703"/>
    </row>
    <row r="3704" spans="1:4" x14ac:dyDescent="0.25">
      <c r="A3704" t="s">
        <v>146</v>
      </c>
      <c r="B3704" t="s">
        <v>3567</v>
      </c>
      <c r="C3704" s="1" t="s">
        <v>146</v>
      </c>
      <c r="D3704"/>
    </row>
    <row r="3705" spans="1:4" x14ac:dyDescent="0.25">
      <c r="A3705" t="s">
        <v>146</v>
      </c>
      <c r="B3705" t="s">
        <v>3568</v>
      </c>
      <c r="C3705" s="1" t="s">
        <v>146</v>
      </c>
      <c r="D3705"/>
    </row>
    <row r="3706" spans="1:4" x14ac:dyDescent="0.25">
      <c r="A3706" t="s">
        <v>146</v>
      </c>
      <c r="B3706" t="s">
        <v>3569</v>
      </c>
      <c r="C3706" s="1" t="s">
        <v>146</v>
      </c>
      <c r="D3706"/>
    </row>
    <row r="3707" spans="1:4" x14ac:dyDescent="0.25">
      <c r="A3707" t="s">
        <v>146</v>
      </c>
      <c r="B3707" t="s">
        <v>3570</v>
      </c>
      <c r="C3707" s="1" t="s">
        <v>146</v>
      </c>
      <c r="D3707"/>
    </row>
    <row r="3708" spans="1:4" x14ac:dyDescent="0.25">
      <c r="A3708" t="s">
        <v>146</v>
      </c>
      <c r="B3708" t="s">
        <v>3571</v>
      </c>
      <c r="C3708" s="1" t="s">
        <v>146</v>
      </c>
      <c r="D3708"/>
    </row>
    <row r="3709" spans="1:4" x14ac:dyDescent="0.25">
      <c r="A3709" t="s">
        <v>146</v>
      </c>
      <c r="B3709" t="s">
        <v>3572</v>
      </c>
      <c r="C3709" s="1" t="s">
        <v>146</v>
      </c>
      <c r="D3709"/>
    </row>
    <row r="3710" spans="1:4" x14ac:dyDescent="0.25">
      <c r="A3710" t="s">
        <v>146</v>
      </c>
      <c r="B3710" t="s">
        <v>3573</v>
      </c>
      <c r="C3710" s="1" t="s">
        <v>146</v>
      </c>
      <c r="D3710"/>
    </row>
    <row r="3711" spans="1:4" x14ac:dyDescent="0.25">
      <c r="A3711" t="s">
        <v>146</v>
      </c>
      <c r="B3711" t="s">
        <v>3574</v>
      </c>
      <c r="C3711" s="1" t="s">
        <v>146</v>
      </c>
      <c r="D3711"/>
    </row>
    <row r="3712" spans="1:4" x14ac:dyDescent="0.25">
      <c r="A3712" t="s">
        <v>146</v>
      </c>
      <c r="B3712" t="s">
        <v>3575</v>
      </c>
      <c r="C3712" s="1" t="s">
        <v>146</v>
      </c>
      <c r="D3712"/>
    </row>
    <row r="3713" spans="1:4" x14ac:dyDescent="0.25">
      <c r="A3713" t="s">
        <v>146</v>
      </c>
      <c r="B3713" t="s">
        <v>3576</v>
      </c>
      <c r="C3713" s="1" t="s">
        <v>146</v>
      </c>
      <c r="D3713"/>
    </row>
    <row r="3714" spans="1:4" x14ac:dyDescent="0.25">
      <c r="A3714" t="s">
        <v>146</v>
      </c>
      <c r="B3714" t="s">
        <v>3577</v>
      </c>
      <c r="C3714" s="1" t="s">
        <v>146</v>
      </c>
      <c r="D3714"/>
    </row>
    <row r="3715" spans="1:4" x14ac:dyDescent="0.25">
      <c r="A3715" t="s">
        <v>12084</v>
      </c>
      <c r="B3715" t="s">
        <v>3578</v>
      </c>
      <c r="C3715" s="1" t="s">
        <v>146</v>
      </c>
      <c r="D3715"/>
    </row>
    <row r="3716" spans="1:4" x14ac:dyDescent="0.25">
      <c r="A3716" t="s">
        <v>12085</v>
      </c>
      <c r="B3716" t="s">
        <v>3579</v>
      </c>
      <c r="C3716" s="1" t="s">
        <v>146</v>
      </c>
      <c r="D3716"/>
    </row>
    <row r="3717" spans="1:4" x14ac:dyDescent="0.25">
      <c r="A3717" t="s">
        <v>12086</v>
      </c>
      <c r="B3717" t="s">
        <v>3580</v>
      </c>
      <c r="C3717" s="1" t="s">
        <v>146</v>
      </c>
      <c r="D3717"/>
    </row>
    <row r="3718" spans="1:4" x14ac:dyDescent="0.25">
      <c r="A3718" t="s">
        <v>146</v>
      </c>
      <c r="B3718" t="s">
        <v>3581</v>
      </c>
      <c r="C3718" s="1" t="s">
        <v>146</v>
      </c>
      <c r="D3718"/>
    </row>
    <row r="3719" spans="1:4" x14ac:dyDescent="0.25">
      <c r="A3719" t="s">
        <v>146</v>
      </c>
      <c r="B3719" t="s">
        <v>3582</v>
      </c>
      <c r="C3719" s="1" t="s">
        <v>146</v>
      </c>
      <c r="D3719"/>
    </row>
    <row r="3720" spans="1:4" x14ac:dyDescent="0.25">
      <c r="A3720" t="s">
        <v>12087</v>
      </c>
      <c r="B3720" t="s">
        <v>3583</v>
      </c>
      <c r="C3720" s="1" t="s">
        <v>146</v>
      </c>
      <c r="D3720"/>
    </row>
    <row r="3721" spans="1:4" x14ac:dyDescent="0.25">
      <c r="A3721" t="s">
        <v>12088</v>
      </c>
      <c r="B3721" t="s">
        <v>3584</v>
      </c>
      <c r="C3721" s="1" t="s">
        <v>146</v>
      </c>
      <c r="D3721"/>
    </row>
    <row r="3722" spans="1:4" x14ac:dyDescent="0.25">
      <c r="A3722" t="s">
        <v>12089</v>
      </c>
      <c r="B3722" t="s">
        <v>3585</v>
      </c>
      <c r="C3722" s="1" t="s">
        <v>146</v>
      </c>
      <c r="D3722"/>
    </row>
    <row r="3723" spans="1:4" x14ac:dyDescent="0.25">
      <c r="A3723" t="s">
        <v>146</v>
      </c>
      <c r="B3723" t="s">
        <v>3586</v>
      </c>
      <c r="C3723" s="1" t="s">
        <v>146</v>
      </c>
      <c r="D3723"/>
    </row>
    <row r="3724" spans="1:4" x14ac:dyDescent="0.25">
      <c r="A3724" t="s">
        <v>12090</v>
      </c>
      <c r="B3724" t="s">
        <v>3587</v>
      </c>
      <c r="C3724" s="1" t="s">
        <v>146</v>
      </c>
      <c r="D3724"/>
    </row>
    <row r="3725" spans="1:4" x14ac:dyDescent="0.25">
      <c r="A3725" t="s">
        <v>12079</v>
      </c>
      <c r="B3725" t="s">
        <v>3588</v>
      </c>
      <c r="C3725" s="1" t="s">
        <v>146</v>
      </c>
      <c r="D3725"/>
    </row>
    <row r="3726" spans="1:4" x14ac:dyDescent="0.25">
      <c r="A3726" t="s">
        <v>12091</v>
      </c>
      <c r="B3726" t="s">
        <v>3589</v>
      </c>
      <c r="C3726" s="1" t="s">
        <v>16529</v>
      </c>
      <c r="D3726"/>
    </row>
    <row r="3727" spans="1:4" x14ac:dyDescent="0.25">
      <c r="A3727" t="s">
        <v>12092</v>
      </c>
      <c r="B3727" t="s">
        <v>3590</v>
      </c>
      <c r="C3727" s="1" t="s">
        <v>146</v>
      </c>
      <c r="D3727"/>
    </row>
    <row r="3728" spans="1:4" x14ac:dyDescent="0.25">
      <c r="A3728" t="s">
        <v>12093</v>
      </c>
      <c r="B3728" t="s">
        <v>3591</v>
      </c>
      <c r="C3728" s="1" t="s">
        <v>146</v>
      </c>
      <c r="D3728"/>
    </row>
    <row r="3729" spans="1:4" x14ac:dyDescent="0.25">
      <c r="A3729" t="s">
        <v>12094</v>
      </c>
      <c r="B3729" t="s">
        <v>3592</v>
      </c>
      <c r="C3729" s="1" t="s">
        <v>146</v>
      </c>
      <c r="D3729"/>
    </row>
    <row r="3730" spans="1:4" x14ac:dyDescent="0.25">
      <c r="A3730" t="s">
        <v>12083</v>
      </c>
      <c r="B3730" t="s">
        <v>3593</v>
      </c>
      <c r="C3730" s="1" t="s">
        <v>146</v>
      </c>
      <c r="D3730"/>
    </row>
    <row r="3731" spans="1:4" x14ac:dyDescent="0.25">
      <c r="A3731" t="s">
        <v>12095</v>
      </c>
      <c r="B3731" t="s">
        <v>3594</v>
      </c>
      <c r="C3731" s="1" t="s">
        <v>146</v>
      </c>
      <c r="D3731"/>
    </row>
    <row r="3732" spans="1:4" x14ac:dyDescent="0.25">
      <c r="A3732" t="s">
        <v>146</v>
      </c>
      <c r="B3732" t="s">
        <v>3595</v>
      </c>
      <c r="C3732" s="1" t="s">
        <v>146</v>
      </c>
      <c r="D3732"/>
    </row>
    <row r="3733" spans="1:4" x14ac:dyDescent="0.25">
      <c r="A3733" t="s">
        <v>146</v>
      </c>
      <c r="B3733" t="s">
        <v>3596</v>
      </c>
      <c r="C3733" s="1" t="s">
        <v>146</v>
      </c>
      <c r="D3733"/>
    </row>
    <row r="3734" spans="1:4" x14ac:dyDescent="0.25">
      <c r="A3734" t="s">
        <v>146</v>
      </c>
      <c r="B3734" t="s">
        <v>3597</v>
      </c>
      <c r="C3734" s="1" t="s">
        <v>146</v>
      </c>
      <c r="D3734"/>
    </row>
    <row r="3735" spans="1:4" x14ac:dyDescent="0.25">
      <c r="A3735" t="s">
        <v>12096</v>
      </c>
      <c r="B3735" t="s">
        <v>3598</v>
      </c>
      <c r="C3735" s="1" t="s">
        <v>146</v>
      </c>
      <c r="D3735"/>
    </row>
    <row r="3736" spans="1:4" x14ac:dyDescent="0.25">
      <c r="A3736" t="s">
        <v>146</v>
      </c>
      <c r="B3736" t="s">
        <v>3599</v>
      </c>
      <c r="C3736" s="1" t="s">
        <v>146</v>
      </c>
      <c r="D3736"/>
    </row>
    <row r="3737" spans="1:4" x14ac:dyDescent="0.25">
      <c r="A3737" t="s">
        <v>10551</v>
      </c>
      <c r="B3737" t="s">
        <v>3600</v>
      </c>
      <c r="C3737" s="1" t="s">
        <v>146</v>
      </c>
      <c r="D3737"/>
    </row>
    <row r="3738" spans="1:4" x14ac:dyDescent="0.25">
      <c r="A3738" t="s">
        <v>146</v>
      </c>
      <c r="B3738" t="s">
        <v>3601</v>
      </c>
      <c r="C3738" s="1" t="s">
        <v>146</v>
      </c>
      <c r="D3738"/>
    </row>
    <row r="3739" spans="1:4" x14ac:dyDescent="0.25">
      <c r="A3739" t="s">
        <v>12097</v>
      </c>
      <c r="B3739" t="s">
        <v>3602</v>
      </c>
      <c r="C3739" s="1" t="s">
        <v>146</v>
      </c>
      <c r="D3739"/>
    </row>
    <row r="3740" spans="1:4" x14ac:dyDescent="0.25">
      <c r="A3740" t="s">
        <v>12098</v>
      </c>
      <c r="B3740" t="s">
        <v>3603</v>
      </c>
      <c r="C3740" s="1" t="s">
        <v>146</v>
      </c>
      <c r="D3740"/>
    </row>
    <row r="3741" spans="1:4" x14ac:dyDescent="0.25">
      <c r="A3741" t="s">
        <v>12099</v>
      </c>
      <c r="B3741" t="s">
        <v>3604</v>
      </c>
      <c r="C3741" s="1" t="s">
        <v>146</v>
      </c>
      <c r="D3741"/>
    </row>
    <row r="3742" spans="1:4" x14ac:dyDescent="0.25">
      <c r="A3742" t="s">
        <v>12100</v>
      </c>
      <c r="B3742" t="s">
        <v>3605</v>
      </c>
      <c r="C3742" s="1" t="s">
        <v>146</v>
      </c>
      <c r="D3742"/>
    </row>
    <row r="3743" spans="1:4" x14ac:dyDescent="0.25">
      <c r="A3743" t="s">
        <v>12101</v>
      </c>
      <c r="B3743" t="s">
        <v>3606</v>
      </c>
      <c r="C3743" s="1" t="s">
        <v>146</v>
      </c>
      <c r="D3743"/>
    </row>
    <row r="3744" spans="1:4" x14ac:dyDescent="0.25">
      <c r="A3744" t="s">
        <v>12102</v>
      </c>
      <c r="B3744" t="s">
        <v>3607</v>
      </c>
      <c r="C3744" s="1" t="s">
        <v>146</v>
      </c>
      <c r="D3744"/>
    </row>
    <row r="3745" spans="1:4" x14ac:dyDescent="0.25">
      <c r="A3745" t="s">
        <v>12103</v>
      </c>
      <c r="B3745" t="s">
        <v>3608</v>
      </c>
      <c r="C3745" s="1" t="s">
        <v>146</v>
      </c>
      <c r="D3745"/>
    </row>
    <row r="3746" spans="1:4" x14ac:dyDescent="0.25">
      <c r="A3746" t="s">
        <v>12104</v>
      </c>
      <c r="B3746" t="s">
        <v>3609</v>
      </c>
      <c r="C3746" s="1" t="s">
        <v>146</v>
      </c>
      <c r="D3746"/>
    </row>
    <row r="3747" spans="1:4" x14ac:dyDescent="0.25">
      <c r="A3747" t="s">
        <v>146</v>
      </c>
      <c r="B3747" t="s">
        <v>3610</v>
      </c>
      <c r="C3747" s="1" t="s">
        <v>146</v>
      </c>
      <c r="D3747"/>
    </row>
    <row r="3748" spans="1:4" x14ac:dyDescent="0.25">
      <c r="A3748" t="s">
        <v>12105</v>
      </c>
      <c r="B3748" t="s">
        <v>3611</v>
      </c>
      <c r="C3748" s="1" t="s">
        <v>146</v>
      </c>
      <c r="D3748"/>
    </row>
    <row r="3749" spans="1:4" x14ac:dyDescent="0.25">
      <c r="A3749" t="s">
        <v>146</v>
      </c>
      <c r="B3749" t="s">
        <v>3612</v>
      </c>
      <c r="C3749" s="1" t="s">
        <v>146</v>
      </c>
      <c r="D3749"/>
    </row>
    <row r="3750" spans="1:4" x14ac:dyDescent="0.25">
      <c r="A3750" t="s">
        <v>12106</v>
      </c>
      <c r="B3750" t="s">
        <v>3613</v>
      </c>
      <c r="C3750" s="1" t="s">
        <v>146</v>
      </c>
      <c r="D3750"/>
    </row>
    <row r="3751" spans="1:4" x14ac:dyDescent="0.25">
      <c r="A3751" t="s">
        <v>146</v>
      </c>
      <c r="B3751" t="s">
        <v>3614</v>
      </c>
      <c r="C3751" s="1" t="s">
        <v>146</v>
      </c>
      <c r="D3751"/>
    </row>
    <row r="3752" spans="1:4" x14ac:dyDescent="0.25">
      <c r="A3752" t="s">
        <v>12107</v>
      </c>
      <c r="B3752" t="s">
        <v>3615</v>
      </c>
      <c r="C3752" s="1" t="s">
        <v>146</v>
      </c>
      <c r="D3752"/>
    </row>
    <row r="3753" spans="1:4" x14ac:dyDescent="0.25">
      <c r="A3753" t="s">
        <v>12108</v>
      </c>
      <c r="B3753" t="s">
        <v>3616</v>
      </c>
      <c r="C3753" s="1" t="s">
        <v>146</v>
      </c>
      <c r="D3753"/>
    </row>
    <row r="3754" spans="1:4" x14ac:dyDescent="0.25">
      <c r="A3754" t="s">
        <v>146</v>
      </c>
      <c r="B3754" t="s">
        <v>3617</v>
      </c>
      <c r="C3754" s="1" t="s">
        <v>146</v>
      </c>
      <c r="D3754"/>
    </row>
    <row r="3755" spans="1:4" x14ac:dyDescent="0.25">
      <c r="A3755" t="s">
        <v>12109</v>
      </c>
      <c r="B3755" t="s">
        <v>3618</v>
      </c>
      <c r="C3755" s="1" t="s">
        <v>146</v>
      </c>
      <c r="D3755"/>
    </row>
    <row r="3756" spans="1:4" x14ac:dyDescent="0.25">
      <c r="A3756" t="s">
        <v>12110</v>
      </c>
      <c r="B3756" t="s">
        <v>3619</v>
      </c>
      <c r="C3756" s="1" t="s">
        <v>146</v>
      </c>
      <c r="D3756"/>
    </row>
    <row r="3757" spans="1:4" x14ac:dyDescent="0.25">
      <c r="A3757" t="s">
        <v>146</v>
      </c>
      <c r="B3757" t="s">
        <v>3620</v>
      </c>
      <c r="C3757" s="1" t="s">
        <v>146</v>
      </c>
      <c r="D3757"/>
    </row>
    <row r="3758" spans="1:4" x14ac:dyDescent="0.25">
      <c r="A3758" t="s">
        <v>12111</v>
      </c>
      <c r="B3758" t="s">
        <v>3621</v>
      </c>
      <c r="C3758" s="1" t="s">
        <v>146</v>
      </c>
      <c r="D3758"/>
    </row>
    <row r="3759" spans="1:4" x14ac:dyDescent="0.25">
      <c r="A3759" t="s">
        <v>12112</v>
      </c>
      <c r="B3759" t="s">
        <v>3622</v>
      </c>
      <c r="C3759" s="1" t="s">
        <v>146</v>
      </c>
      <c r="D3759"/>
    </row>
    <row r="3760" spans="1:4" x14ac:dyDescent="0.25">
      <c r="A3760" t="s">
        <v>12113</v>
      </c>
      <c r="B3760" t="s">
        <v>3623</v>
      </c>
      <c r="C3760" s="1" t="s">
        <v>146</v>
      </c>
      <c r="D3760"/>
    </row>
    <row r="3761" spans="1:4" x14ac:dyDescent="0.25">
      <c r="A3761" t="s">
        <v>146</v>
      </c>
      <c r="B3761" t="s">
        <v>3624</v>
      </c>
      <c r="C3761" s="1" t="s">
        <v>146</v>
      </c>
      <c r="D3761"/>
    </row>
    <row r="3762" spans="1:4" x14ac:dyDescent="0.25">
      <c r="A3762" t="s">
        <v>146</v>
      </c>
      <c r="B3762" t="s">
        <v>3625</v>
      </c>
      <c r="C3762" s="1" t="s">
        <v>146</v>
      </c>
      <c r="D3762"/>
    </row>
    <row r="3763" spans="1:4" x14ac:dyDescent="0.25">
      <c r="A3763" t="s">
        <v>12114</v>
      </c>
      <c r="B3763" t="s">
        <v>3626</v>
      </c>
      <c r="C3763" s="1" t="s">
        <v>146</v>
      </c>
      <c r="D3763"/>
    </row>
    <row r="3764" spans="1:4" x14ac:dyDescent="0.25">
      <c r="A3764" t="s">
        <v>12115</v>
      </c>
      <c r="B3764" t="s">
        <v>3627</v>
      </c>
      <c r="C3764" s="1" t="s">
        <v>146</v>
      </c>
      <c r="D3764"/>
    </row>
    <row r="3765" spans="1:4" x14ac:dyDescent="0.25">
      <c r="A3765" t="s">
        <v>146</v>
      </c>
      <c r="B3765" t="s">
        <v>3628</v>
      </c>
      <c r="C3765" s="1" t="s">
        <v>146</v>
      </c>
      <c r="D3765"/>
    </row>
    <row r="3766" spans="1:4" x14ac:dyDescent="0.25">
      <c r="A3766" t="s">
        <v>12116</v>
      </c>
      <c r="B3766" t="s">
        <v>3629</v>
      </c>
      <c r="C3766" s="1" t="s">
        <v>146</v>
      </c>
      <c r="D3766"/>
    </row>
    <row r="3767" spans="1:4" x14ac:dyDescent="0.25">
      <c r="A3767" t="s">
        <v>12117</v>
      </c>
      <c r="B3767" t="s">
        <v>3630</v>
      </c>
      <c r="C3767" s="1" t="s">
        <v>146</v>
      </c>
      <c r="D3767"/>
    </row>
    <row r="3768" spans="1:4" x14ac:dyDescent="0.25">
      <c r="A3768" t="s">
        <v>12118</v>
      </c>
      <c r="B3768" t="s">
        <v>3631</v>
      </c>
      <c r="C3768" s="1" t="s">
        <v>146</v>
      </c>
      <c r="D3768"/>
    </row>
    <row r="3769" spans="1:4" x14ac:dyDescent="0.25">
      <c r="A3769" t="s">
        <v>12119</v>
      </c>
      <c r="B3769" t="s">
        <v>3632</v>
      </c>
      <c r="C3769" s="1" t="s">
        <v>146</v>
      </c>
      <c r="D3769"/>
    </row>
    <row r="3770" spans="1:4" x14ac:dyDescent="0.25">
      <c r="A3770" t="s">
        <v>12120</v>
      </c>
      <c r="B3770" t="s">
        <v>3633</v>
      </c>
      <c r="C3770" s="1" t="s">
        <v>146</v>
      </c>
      <c r="D3770"/>
    </row>
    <row r="3771" spans="1:4" x14ac:dyDescent="0.25">
      <c r="A3771" t="s">
        <v>146</v>
      </c>
      <c r="B3771" t="s">
        <v>3634</v>
      </c>
      <c r="C3771" s="1" t="s">
        <v>146</v>
      </c>
      <c r="D3771"/>
    </row>
    <row r="3772" spans="1:4" x14ac:dyDescent="0.25">
      <c r="A3772" t="s">
        <v>12121</v>
      </c>
      <c r="B3772" t="s">
        <v>3635</v>
      </c>
      <c r="C3772" s="1" t="s">
        <v>146</v>
      </c>
      <c r="D3772"/>
    </row>
    <row r="3773" spans="1:4" x14ac:dyDescent="0.25">
      <c r="A3773" t="s">
        <v>12122</v>
      </c>
      <c r="B3773" t="s">
        <v>3636</v>
      </c>
      <c r="C3773" s="1" t="s">
        <v>146</v>
      </c>
      <c r="D3773"/>
    </row>
    <row r="3774" spans="1:4" x14ac:dyDescent="0.25">
      <c r="A3774" t="s">
        <v>146</v>
      </c>
      <c r="B3774" t="s">
        <v>3637</v>
      </c>
      <c r="C3774" s="1" t="s">
        <v>146</v>
      </c>
      <c r="D3774"/>
    </row>
    <row r="3775" spans="1:4" x14ac:dyDescent="0.25">
      <c r="A3775" t="s">
        <v>12123</v>
      </c>
      <c r="B3775" t="s">
        <v>3638</v>
      </c>
      <c r="C3775" s="1" t="s">
        <v>146</v>
      </c>
      <c r="D3775"/>
    </row>
    <row r="3776" spans="1:4" x14ac:dyDescent="0.25">
      <c r="A3776" t="s">
        <v>146</v>
      </c>
      <c r="B3776" t="s">
        <v>3639</v>
      </c>
      <c r="C3776" s="1" t="s">
        <v>146</v>
      </c>
      <c r="D3776"/>
    </row>
    <row r="3777" spans="1:4" x14ac:dyDescent="0.25">
      <c r="A3777" t="s">
        <v>12124</v>
      </c>
      <c r="B3777" t="s">
        <v>3640</v>
      </c>
      <c r="C3777" s="1" t="s">
        <v>146</v>
      </c>
      <c r="D3777"/>
    </row>
    <row r="3778" spans="1:4" x14ac:dyDescent="0.25">
      <c r="A3778" t="s">
        <v>12125</v>
      </c>
      <c r="B3778" t="s">
        <v>3641</v>
      </c>
      <c r="C3778" s="1" t="s">
        <v>146</v>
      </c>
      <c r="D3778"/>
    </row>
    <row r="3779" spans="1:4" x14ac:dyDescent="0.25">
      <c r="A3779" t="s">
        <v>12126</v>
      </c>
      <c r="B3779" t="s">
        <v>3642</v>
      </c>
      <c r="C3779" s="1" t="s">
        <v>146</v>
      </c>
      <c r="D3779"/>
    </row>
    <row r="3780" spans="1:4" x14ac:dyDescent="0.25">
      <c r="A3780" t="s">
        <v>146</v>
      </c>
      <c r="B3780" t="s">
        <v>3643</v>
      </c>
      <c r="C3780" s="1" t="s">
        <v>146</v>
      </c>
      <c r="D3780"/>
    </row>
    <row r="3781" spans="1:4" x14ac:dyDescent="0.25">
      <c r="A3781" t="s">
        <v>146</v>
      </c>
      <c r="B3781" t="s">
        <v>3644</v>
      </c>
      <c r="C3781" s="1" t="s">
        <v>146</v>
      </c>
      <c r="D3781"/>
    </row>
    <row r="3782" spans="1:4" x14ac:dyDescent="0.25">
      <c r="A3782" t="s">
        <v>146</v>
      </c>
      <c r="B3782" t="s">
        <v>3645</v>
      </c>
      <c r="C3782" s="1" t="s">
        <v>146</v>
      </c>
      <c r="D3782"/>
    </row>
    <row r="3783" spans="1:4" x14ac:dyDescent="0.25">
      <c r="A3783" t="s">
        <v>146</v>
      </c>
      <c r="B3783" t="s">
        <v>3646</v>
      </c>
      <c r="C3783" s="1" t="s">
        <v>146</v>
      </c>
      <c r="D3783"/>
    </row>
    <row r="3784" spans="1:4" x14ac:dyDescent="0.25">
      <c r="A3784" t="s">
        <v>146</v>
      </c>
      <c r="B3784" t="s">
        <v>3647</v>
      </c>
      <c r="C3784" s="1" t="s">
        <v>146</v>
      </c>
      <c r="D3784"/>
    </row>
    <row r="3785" spans="1:4" x14ac:dyDescent="0.25">
      <c r="A3785" t="s">
        <v>12127</v>
      </c>
      <c r="B3785" t="s">
        <v>3648</v>
      </c>
      <c r="C3785" s="1" t="s">
        <v>146</v>
      </c>
      <c r="D3785"/>
    </row>
    <row r="3786" spans="1:4" x14ac:dyDescent="0.25">
      <c r="A3786" t="s">
        <v>12128</v>
      </c>
      <c r="B3786" t="s">
        <v>3649</v>
      </c>
      <c r="C3786" s="1" t="s">
        <v>146</v>
      </c>
      <c r="D3786"/>
    </row>
    <row r="3787" spans="1:4" x14ac:dyDescent="0.25">
      <c r="A3787" t="s">
        <v>146</v>
      </c>
      <c r="B3787" t="s">
        <v>3650</v>
      </c>
      <c r="C3787" s="1" t="s">
        <v>146</v>
      </c>
      <c r="D3787"/>
    </row>
    <row r="3788" spans="1:4" x14ac:dyDescent="0.25">
      <c r="A3788" t="s">
        <v>146</v>
      </c>
      <c r="B3788" t="s">
        <v>3651</v>
      </c>
      <c r="C3788" s="1" t="s">
        <v>146</v>
      </c>
      <c r="D3788"/>
    </row>
    <row r="3789" spans="1:4" x14ac:dyDescent="0.25">
      <c r="A3789" t="s">
        <v>12129</v>
      </c>
      <c r="B3789" t="s">
        <v>3652</v>
      </c>
      <c r="C3789" s="1" t="s">
        <v>146</v>
      </c>
      <c r="D3789"/>
    </row>
    <row r="3790" spans="1:4" x14ac:dyDescent="0.25">
      <c r="A3790" t="s">
        <v>146</v>
      </c>
      <c r="B3790" t="s">
        <v>3653</v>
      </c>
      <c r="C3790" s="1" t="s">
        <v>146</v>
      </c>
      <c r="D3790"/>
    </row>
    <row r="3791" spans="1:4" x14ac:dyDescent="0.25">
      <c r="A3791" t="s">
        <v>12130</v>
      </c>
      <c r="B3791" t="s">
        <v>3654</v>
      </c>
      <c r="C3791" s="1" t="s">
        <v>146</v>
      </c>
      <c r="D3791"/>
    </row>
    <row r="3792" spans="1:4" x14ac:dyDescent="0.25">
      <c r="A3792" t="s">
        <v>146</v>
      </c>
      <c r="B3792" t="s">
        <v>3655</v>
      </c>
      <c r="C3792" s="1" t="s">
        <v>146</v>
      </c>
      <c r="D3792"/>
    </row>
    <row r="3793" spans="1:4" x14ac:dyDescent="0.25">
      <c r="A3793" t="s">
        <v>12131</v>
      </c>
      <c r="B3793" t="s">
        <v>3656</v>
      </c>
      <c r="C3793" s="1" t="s">
        <v>146</v>
      </c>
      <c r="D3793"/>
    </row>
    <row r="3794" spans="1:4" x14ac:dyDescent="0.25">
      <c r="A3794" t="s">
        <v>146</v>
      </c>
      <c r="B3794" t="s">
        <v>3657</v>
      </c>
      <c r="C3794" s="1" t="s">
        <v>146</v>
      </c>
      <c r="D3794"/>
    </row>
    <row r="3795" spans="1:4" x14ac:dyDescent="0.25">
      <c r="A3795" t="s">
        <v>146</v>
      </c>
      <c r="B3795" t="s">
        <v>3658</v>
      </c>
      <c r="C3795" s="1" t="s">
        <v>146</v>
      </c>
      <c r="D3795"/>
    </row>
    <row r="3796" spans="1:4" x14ac:dyDescent="0.25">
      <c r="A3796" t="s">
        <v>146</v>
      </c>
      <c r="B3796" t="s">
        <v>3659</v>
      </c>
      <c r="C3796" s="1" t="s">
        <v>146</v>
      </c>
      <c r="D3796"/>
    </row>
    <row r="3797" spans="1:4" x14ac:dyDescent="0.25">
      <c r="A3797" t="s">
        <v>12132</v>
      </c>
      <c r="B3797" t="s">
        <v>3660</v>
      </c>
      <c r="C3797" s="1" t="s">
        <v>146</v>
      </c>
      <c r="D3797"/>
    </row>
    <row r="3798" spans="1:4" x14ac:dyDescent="0.25">
      <c r="A3798" t="s">
        <v>146</v>
      </c>
      <c r="B3798" t="s">
        <v>3661</v>
      </c>
      <c r="C3798" s="1" t="s">
        <v>146</v>
      </c>
      <c r="D3798"/>
    </row>
    <row r="3799" spans="1:4" x14ac:dyDescent="0.25">
      <c r="A3799" t="s">
        <v>12133</v>
      </c>
      <c r="B3799" t="s">
        <v>3662</v>
      </c>
      <c r="C3799" s="1" t="s">
        <v>146</v>
      </c>
      <c r="D3799"/>
    </row>
    <row r="3800" spans="1:4" x14ac:dyDescent="0.25">
      <c r="A3800" t="s">
        <v>12134</v>
      </c>
      <c r="B3800" t="s">
        <v>3663</v>
      </c>
      <c r="C3800" s="1" t="s">
        <v>146</v>
      </c>
      <c r="D3800"/>
    </row>
    <row r="3801" spans="1:4" x14ac:dyDescent="0.25">
      <c r="A3801" t="s">
        <v>12135</v>
      </c>
      <c r="B3801" t="s">
        <v>3664</v>
      </c>
      <c r="C3801" s="1" t="s">
        <v>146</v>
      </c>
      <c r="D3801"/>
    </row>
    <row r="3802" spans="1:4" x14ac:dyDescent="0.25">
      <c r="A3802" t="s">
        <v>146</v>
      </c>
      <c r="B3802" t="s">
        <v>3665</v>
      </c>
      <c r="C3802" s="1" t="s">
        <v>146</v>
      </c>
      <c r="D3802"/>
    </row>
    <row r="3803" spans="1:4" x14ac:dyDescent="0.25">
      <c r="A3803" t="s">
        <v>12136</v>
      </c>
      <c r="B3803" t="s">
        <v>3666</v>
      </c>
      <c r="C3803" s="1" t="s">
        <v>146</v>
      </c>
      <c r="D3803"/>
    </row>
    <row r="3804" spans="1:4" x14ac:dyDescent="0.25">
      <c r="A3804" t="s">
        <v>146</v>
      </c>
      <c r="B3804" t="s">
        <v>3667</v>
      </c>
      <c r="C3804" s="1" t="s">
        <v>146</v>
      </c>
      <c r="D3804"/>
    </row>
    <row r="3805" spans="1:4" x14ac:dyDescent="0.25">
      <c r="A3805" t="s">
        <v>146</v>
      </c>
      <c r="B3805" t="s">
        <v>3668</v>
      </c>
      <c r="C3805" s="1" t="s">
        <v>146</v>
      </c>
      <c r="D3805"/>
    </row>
    <row r="3806" spans="1:4" x14ac:dyDescent="0.25">
      <c r="A3806" t="s">
        <v>146</v>
      </c>
      <c r="B3806" t="s">
        <v>3669</v>
      </c>
      <c r="C3806" s="1" t="s">
        <v>146</v>
      </c>
      <c r="D3806"/>
    </row>
    <row r="3807" spans="1:4" x14ac:dyDescent="0.25">
      <c r="A3807" t="s">
        <v>12137</v>
      </c>
      <c r="B3807" t="s">
        <v>3670</v>
      </c>
      <c r="C3807" s="1" t="s">
        <v>146</v>
      </c>
      <c r="D3807"/>
    </row>
    <row r="3808" spans="1:4" x14ac:dyDescent="0.25">
      <c r="A3808" t="s">
        <v>146</v>
      </c>
      <c r="B3808" t="s">
        <v>3671</v>
      </c>
      <c r="C3808" s="1" t="s">
        <v>146</v>
      </c>
      <c r="D3808"/>
    </row>
    <row r="3809" spans="1:4" x14ac:dyDescent="0.25">
      <c r="A3809" t="s">
        <v>146</v>
      </c>
      <c r="B3809" t="s">
        <v>3672</v>
      </c>
      <c r="C3809" s="1" t="s">
        <v>146</v>
      </c>
      <c r="D3809"/>
    </row>
    <row r="3810" spans="1:4" x14ac:dyDescent="0.25">
      <c r="A3810" t="s">
        <v>146</v>
      </c>
      <c r="B3810" t="s">
        <v>3673</v>
      </c>
      <c r="C3810" s="1" t="s">
        <v>146</v>
      </c>
      <c r="D3810"/>
    </row>
    <row r="3811" spans="1:4" x14ac:dyDescent="0.25">
      <c r="A3811" t="s">
        <v>146</v>
      </c>
      <c r="B3811" t="s">
        <v>3674</v>
      </c>
      <c r="C3811" s="1" t="s">
        <v>146</v>
      </c>
      <c r="D3811"/>
    </row>
    <row r="3812" spans="1:4" x14ac:dyDescent="0.25">
      <c r="A3812" t="s">
        <v>146</v>
      </c>
      <c r="B3812" t="s">
        <v>3675</v>
      </c>
      <c r="C3812" s="1" t="s">
        <v>146</v>
      </c>
      <c r="D3812"/>
    </row>
    <row r="3813" spans="1:4" x14ac:dyDescent="0.25">
      <c r="A3813" t="s">
        <v>146</v>
      </c>
      <c r="B3813" t="s">
        <v>3676</v>
      </c>
      <c r="C3813" s="1" t="s">
        <v>146</v>
      </c>
      <c r="D3813"/>
    </row>
    <row r="3814" spans="1:4" x14ac:dyDescent="0.25">
      <c r="A3814" t="s">
        <v>12138</v>
      </c>
      <c r="B3814" t="s">
        <v>3677</v>
      </c>
      <c r="C3814" s="1" t="s">
        <v>146</v>
      </c>
      <c r="D3814"/>
    </row>
    <row r="3815" spans="1:4" x14ac:dyDescent="0.25">
      <c r="A3815" t="s">
        <v>12139</v>
      </c>
      <c r="B3815" t="s">
        <v>3678</v>
      </c>
      <c r="C3815" s="1" t="s">
        <v>146</v>
      </c>
      <c r="D3815"/>
    </row>
    <row r="3816" spans="1:4" x14ac:dyDescent="0.25">
      <c r="A3816" t="s">
        <v>146</v>
      </c>
      <c r="B3816" t="s">
        <v>3679</v>
      </c>
      <c r="C3816" s="1" t="s">
        <v>146</v>
      </c>
      <c r="D3816"/>
    </row>
    <row r="3817" spans="1:4" x14ac:dyDescent="0.25">
      <c r="A3817" t="s">
        <v>12140</v>
      </c>
      <c r="B3817" t="s">
        <v>3680</v>
      </c>
      <c r="C3817" s="1" t="s">
        <v>146</v>
      </c>
      <c r="D3817"/>
    </row>
    <row r="3818" spans="1:4" x14ac:dyDescent="0.25">
      <c r="A3818" t="s">
        <v>12141</v>
      </c>
      <c r="B3818" t="s">
        <v>3681</v>
      </c>
      <c r="C3818" s="1" t="s">
        <v>146</v>
      </c>
      <c r="D3818"/>
    </row>
    <row r="3819" spans="1:4" x14ac:dyDescent="0.25">
      <c r="A3819" t="s">
        <v>146</v>
      </c>
      <c r="B3819" t="s">
        <v>3682</v>
      </c>
      <c r="C3819" s="1" t="s">
        <v>146</v>
      </c>
      <c r="D3819"/>
    </row>
    <row r="3820" spans="1:4" x14ac:dyDescent="0.25">
      <c r="A3820" t="s">
        <v>12142</v>
      </c>
      <c r="B3820" t="s">
        <v>3683</v>
      </c>
      <c r="C3820" s="1" t="s">
        <v>146</v>
      </c>
      <c r="D3820"/>
    </row>
    <row r="3821" spans="1:4" x14ac:dyDescent="0.25">
      <c r="A3821" t="s">
        <v>12143</v>
      </c>
      <c r="B3821" t="s">
        <v>3684</v>
      </c>
      <c r="C3821" s="1" t="s">
        <v>146</v>
      </c>
      <c r="D3821"/>
    </row>
    <row r="3822" spans="1:4" x14ac:dyDescent="0.25">
      <c r="A3822" t="s">
        <v>12144</v>
      </c>
      <c r="B3822" t="s">
        <v>3685</v>
      </c>
      <c r="C3822" s="1" t="s">
        <v>146</v>
      </c>
      <c r="D3822"/>
    </row>
    <row r="3823" spans="1:4" x14ac:dyDescent="0.25">
      <c r="A3823" t="s">
        <v>146</v>
      </c>
      <c r="B3823" t="s">
        <v>3686</v>
      </c>
      <c r="C3823" s="1" t="s">
        <v>146</v>
      </c>
      <c r="D3823"/>
    </row>
    <row r="3824" spans="1:4" x14ac:dyDescent="0.25">
      <c r="A3824" t="s">
        <v>12145</v>
      </c>
      <c r="B3824" t="s">
        <v>3687</v>
      </c>
      <c r="C3824" s="1" t="s">
        <v>146</v>
      </c>
      <c r="D3824"/>
    </row>
    <row r="3825" spans="1:4" x14ac:dyDescent="0.25">
      <c r="A3825" t="s">
        <v>146</v>
      </c>
      <c r="B3825" t="s">
        <v>3688</v>
      </c>
      <c r="C3825" s="1" t="s">
        <v>146</v>
      </c>
      <c r="D3825"/>
    </row>
    <row r="3826" spans="1:4" x14ac:dyDescent="0.25">
      <c r="A3826" t="s">
        <v>12146</v>
      </c>
      <c r="B3826" t="s">
        <v>3689</v>
      </c>
      <c r="C3826" s="1" t="s">
        <v>146</v>
      </c>
      <c r="D3826"/>
    </row>
    <row r="3827" spans="1:4" x14ac:dyDescent="0.25">
      <c r="A3827" t="s">
        <v>12147</v>
      </c>
      <c r="B3827" t="s">
        <v>3690</v>
      </c>
      <c r="C3827" s="1" t="s">
        <v>15736</v>
      </c>
      <c r="D3827"/>
    </row>
    <row r="3828" spans="1:4" x14ac:dyDescent="0.25">
      <c r="A3828" t="s">
        <v>12148</v>
      </c>
      <c r="B3828" t="s">
        <v>3691</v>
      </c>
      <c r="C3828" s="1" t="s">
        <v>146</v>
      </c>
      <c r="D3828"/>
    </row>
    <row r="3829" spans="1:4" x14ac:dyDescent="0.25">
      <c r="A3829" t="s">
        <v>12149</v>
      </c>
      <c r="B3829" t="s">
        <v>3692</v>
      </c>
      <c r="C3829" s="1" t="s">
        <v>146</v>
      </c>
      <c r="D3829"/>
    </row>
    <row r="3830" spans="1:4" x14ac:dyDescent="0.25">
      <c r="A3830" t="s">
        <v>12150</v>
      </c>
      <c r="B3830" t="s">
        <v>3693</v>
      </c>
      <c r="C3830" s="1" t="s">
        <v>146</v>
      </c>
      <c r="D3830"/>
    </row>
    <row r="3831" spans="1:4" x14ac:dyDescent="0.25">
      <c r="A3831" t="s">
        <v>146</v>
      </c>
      <c r="B3831" t="s">
        <v>3694</v>
      </c>
      <c r="C3831" s="1" t="s">
        <v>146</v>
      </c>
      <c r="D3831"/>
    </row>
    <row r="3832" spans="1:4" x14ac:dyDescent="0.25">
      <c r="A3832" t="s">
        <v>146</v>
      </c>
      <c r="B3832" t="s">
        <v>3695</v>
      </c>
      <c r="C3832" s="1" t="s">
        <v>146</v>
      </c>
      <c r="D3832"/>
    </row>
    <row r="3833" spans="1:4" x14ac:dyDescent="0.25">
      <c r="A3833" t="s">
        <v>12151</v>
      </c>
      <c r="B3833" t="s">
        <v>3696</v>
      </c>
      <c r="C3833" s="1" t="s">
        <v>16530</v>
      </c>
      <c r="D3833"/>
    </row>
    <row r="3834" spans="1:4" x14ac:dyDescent="0.25">
      <c r="A3834" t="s">
        <v>12152</v>
      </c>
      <c r="B3834" t="s">
        <v>3697</v>
      </c>
      <c r="C3834" s="1" t="s">
        <v>146</v>
      </c>
      <c r="D3834"/>
    </row>
    <row r="3835" spans="1:4" x14ac:dyDescent="0.25">
      <c r="A3835" t="s">
        <v>146</v>
      </c>
      <c r="B3835" t="s">
        <v>3698</v>
      </c>
      <c r="C3835" s="1" t="s">
        <v>146</v>
      </c>
      <c r="D3835"/>
    </row>
    <row r="3836" spans="1:4" x14ac:dyDescent="0.25">
      <c r="A3836" t="s">
        <v>146</v>
      </c>
      <c r="B3836" t="s">
        <v>3699</v>
      </c>
      <c r="C3836" s="1" t="s">
        <v>146</v>
      </c>
      <c r="D3836"/>
    </row>
    <row r="3837" spans="1:4" x14ac:dyDescent="0.25">
      <c r="A3837" t="s">
        <v>146</v>
      </c>
      <c r="B3837" t="s">
        <v>3700</v>
      </c>
      <c r="C3837" s="1" t="s">
        <v>146</v>
      </c>
      <c r="D3837"/>
    </row>
    <row r="3838" spans="1:4" x14ac:dyDescent="0.25">
      <c r="A3838" t="s">
        <v>12153</v>
      </c>
      <c r="B3838" t="s">
        <v>3701</v>
      </c>
      <c r="C3838" s="1" t="s">
        <v>146</v>
      </c>
      <c r="D3838"/>
    </row>
    <row r="3839" spans="1:4" x14ac:dyDescent="0.25">
      <c r="A3839" t="s">
        <v>146</v>
      </c>
      <c r="B3839" t="s">
        <v>3702</v>
      </c>
      <c r="C3839" s="1" t="s">
        <v>146</v>
      </c>
      <c r="D3839"/>
    </row>
    <row r="3840" spans="1:4" x14ac:dyDescent="0.25">
      <c r="A3840" t="s">
        <v>12154</v>
      </c>
      <c r="B3840" t="s">
        <v>3703</v>
      </c>
      <c r="C3840" s="1" t="s">
        <v>16531</v>
      </c>
      <c r="D3840"/>
    </row>
    <row r="3841" spans="1:4" x14ac:dyDescent="0.25">
      <c r="A3841" t="s">
        <v>146</v>
      </c>
      <c r="B3841" t="s">
        <v>3704</v>
      </c>
      <c r="C3841" s="1" t="s">
        <v>146</v>
      </c>
      <c r="D3841"/>
    </row>
    <row r="3842" spans="1:4" x14ac:dyDescent="0.25">
      <c r="A3842" t="s">
        <v>12155</v>
      </c>
      <c r="B3842" t="s">
        <v>3705</v>
      </c>
      <c r="C3842" s="1" t="s">
        <v>15736</v>
      </c>
      <c r="D3842"/>
    </row>
    <row r="3843" spans="1:4" x14ac:dyDescent="0.25">
      <c r="A3843" t="s">
        <v>146</v>
      </c>
      <c r="B3843" t="s">
        <v>3706</v>
      </c>
      <c r="C3843" s="1" t="s">
        <v>146</v>
      </c>
      <c r="D3843"/>
    </row>
    <row r="3844" spans="1:4" x14ac:dyDescent="0.25">
      <c r="A3844" t="s">
        <v>146</v>
      </c>
      <c r="B3844" t="s">
        <v>3707</v>
      </c>
      <c r="C3844" s="1" t="s">
        <v>146</v>
      </c>
      <c r="D3844"/>
    </row>
    <row r="3845" spans="1:4" x14ac:dyDescent="0.25">
      <c r="A3845" t="s">
        <v>12156</v>
      </c>
      <c r="B3845" t="s">
        <v>3708</v>
      </c>
      <c r="C3845" s="1" t="s">
        <v>146</v>
      </c>
      <c r="D3845"/>
    </row>
    <row r="3846" spans="1:4" x14ac:dyDescent="0.25">
      <c r="A3846" t="s">
        <v>146</v>
      </c>
      <c r="B3846" t="s">
        <v>3709</v>
      </c>
      <c r="C3846" s="1" t="s">
        <v>146</v>
      </c>
      <c r="D3846"/>
    </row>
    <row r="3847" spans="1:4" x14ac:dyDescent="0.25">
      <c r="A3847" t="s">
        <v>146</v>
      </c>
      <c r="B3847" t="s">
        <v>3710</v>
      </c>
      <c r="C3847" s="1" t="s">
        <v>146</v>
      </c>
      <c r="D3847"/>
    </row>
    <row r="3848" spans="1:4" x14ac:dyDescent="0.25">
      <c r="A3848" t="s">
        <v>146</v>
      </c>
      <c r="B3848" t="s">
        <v>3711</v>
      </c>
      <c r="C3848" s="1" t="s">
        <v>146</v>
      </c>
      <c r="D3848"/>
    </row>
    <row r="3849" spans="1:4" x14ac:dyDescent="0.25">
      <c r="A3849" t="s">
        <v>146</v>
      </c>
      <c r="B3849" t="s">
        <v>3712</v>
      </c>
      <c r="C3849" s="1" t="s">
        <v>146</v>
      </c>
      <c r="D3849"/>
    </row>
    <row r="3850" spans="1:4" x14ac:dyDescent="0.25">
      <c r="A3850" t="s">
        <v>146</v>
      </c>
      <c r="B3850" t="s">
        <v>3713</v>
      </c>
      <c r="C3850" s="1" t="s">
        <v>146</v>
      </c>
      <c r="D3850"/>
    </row>
    <row r="3851" spans="1:4" x14ac:dyDescent="0.25">
      <c r="A3851" t="s">
        <v>12157</v>
      </c>
      <c r="B3851" t="s">
        <v>3714</v>
      </c>
      <c r="C3851" s="1" t="s">
        <v>146</v>
      </c>
      <c r="D3851"/>
    </row>
    <row r="3852" spans="1:4" x14ac:dyDescent="0.25">
      <c r="A3852" t="s">
        <v>12158</v>
      </c>
      <c r="B3852" t="s">
        <v>3715</v>
      </c>
      <c r="C3852" s="1" t="s">
        <v>146</v>
      </c>
      <c r="D3852"/>
    </row>
    <row r="3853" spans="1:4" x14ac:dyDescent="0.25">
      <c r="A3853" t="s">
        <v>146</v>
      </c>
      <c r="B3853" t="s">
        <v>3716</v>
      </c>
      <c r="C3853" s="1" t="s">
        <v>146</v>
      </c>
      <c r="D3853"/>
    </row>
    <row r="3854" spans="1:4" x14ac:dyDescent="0.25">
      <c r="A3854" t="s">
        <v>146</v>
      </c>
      <c r="B3854" t="s">
        <v>3717</v>
      </c>
      <c r="C3854" s="1" t="s">
        <v>146</v>
      </c>
      <c r="D3854"/>
    </row>
    <row r="3855" spans="1:4" x14ac:dyDescent="0.25">
      <c r="A3855" t="s">
        <v>12159</v>
      </c>
      <c r="B3855" t="s">
        <v>3718</v>
      </c>
      <c r="C3855" s="1" t="s">
        <v>146</v>
      </c>
      <c r="D3855"/>
    </row>
    <row r="3856" spans="1:4" x14ac:dyDescent="0.25">
      <c r="A3856" t="s">
        <v>12160</v>
      </c>
      <c r="B3856" t="s">
        <v>3719</v>
      </c>
      <c r="C3856" s="1" t="s">
        <v>146</v>
      </c>
      <c r="D3856"/>
    </row>
    <row r="3857" spans="1:4" x14ac:dyDescent="0.25">
      <c r="A3857" t="s">
        <v>12161</v>
      </c>
      <c r="B3857" t="s">
        <v>3720</v>
      </c>
      <c r="C3857" s="1" t="s">
        <v>15736</v>
      </c>
      <c r="D3857"/>
    </row>
    <row r="3858" spans="1:4" x14ac:dyDescent="0.25">
      <c r="A3858" t="s">
        <v>12162</v>
      </c>
      <c r="B3858" t="s">
        <v>3721</v>
      </c>
      <c r="C3858" s="1" t="s">
        <v>146</v>
      </c>
      <c r="D3858"/>
    </row>
    <row r="3859" spans="1:4" x14ac:dyDescent="0.25">
      <c r="A3859" t="s">
        <v>12163</v>
      </c>
      <c r="B3859" t="s">
        <v>3722</v>
      </c>
      <c r="C3859" s="1" t="s">
        <v>146</v>
      </c>
      <c r="D3859"/>
    </row>
    <row r="3860" spans="1:4" x14ac:dyDescent="0.25">
      <c r="A3860" t="s">
        <v>12164</v>
      </c>
      <c r="B3860" t="s">
        <v>3723</v>
      </c>
      <c r="C3860" s="1" t="s">
        <v>146</v>
      </c>
      <c r="D3860"/>
    </row>
    <row r="3861" spans="1:4" x14ac:dyDescent="0.25">
      <c r="A3861" t="s">
        <v>146</v>
      </c>
      <c r="B3861" t="s">
        <v>3724</v>
      </c>
      <c r="C3861" s="1" t="s">
        <v>146</v>
      </c>
      <c r="D3861"/>
    </row>
    <row r="3862" spans="1:4" x14ac:dyDescent="0.25">
      <c r="A3862" t="s">
        <v>12165</v>
      </c>
      <c r="B3862" t="s">
        <v>3725</v>
      </c>
      <c r="C3862" s="1" t="s">
        <v>146</v>
      </c>
      <c r="D3862"/>
    </row>
    <row r="3863" spans="1:4" x14ac:dyDescent="0.25">
      <c r="A3863" t="s">
        <v>12166</v>
      </c>
      <c r="B3863" t="s">
        <v>3726</v>
      </c>
      <c r="C3863" s="1" t="s">
        <v>146</v>
      </c>
      <c r="D3863"/>
    </row>
    <row r="3864" spans="1:4" x14ac:dyDescent="0.25">
      <c r="A3864" t="s">
        <v>146</v>
      </c>
      <c r="B3864" t="s">
        <v>3727</v>
      </c>
      <c r="C3864" s="1" t="s">
        <v>146</v>
      </c>
      <c r="D3864"/>
    </row>
    <row r="3865" spans="1:4" x14ac:dyDescent="0.25">
      <c r="A3865" t="s">
        <v>146</v>
      </c>
      <c r="B3865" t="s">
        <v>3728</v>
      </c>
      <c r="C3865" s="1" t="s">
        <v>146</v>
      </c>
      <c r="D3865"/>
    </row>
    <row r="3866" spans="1:4" x14ac:dyDescent="0.25">
      <c r="A3866" t="s">
        <v>146</v>
      </c>
      <c r="B3866" t="s">
        <v>3729</v>
      </c>
      <c r="C3866" s="1" t="s">
        <v>146</v>
      </c>
      <c r="D3866"/>
    </row>
    <row r="3867" spans="1:4" x14ac:dyDescent="0.25">
      <c r="A3867" t="s">
        <v>146</v>
      </c>
      <c r="B3867" t="s">
        <v>3730</v>
      </c>
      <c r="C3867" s="1" t="s">
        <v>146</v>
      </c>
      <c r="D3867"/>
    </row>
    <row r="3868" spans="1:4" x14ac:dyDescent="0.25">
      <c r="A3868" t="s">
        <v>146</v>
      </c>
      <c r="B3868" t="s">
        <v>3731</v>
      </c>
      <c r="C3868" s="1" t="s">
        <v>146</v>
      </c>
      <c r="D3868"/>
    </row>
    <row r="3869" spans="1:4" x14ac:dyDescent="0.25">
      <c r="A3869" t="s">
        <v>146</v>
      </c>
      <c r="B3869" t="s">
        <v>3732</v>
      </c>
      <c r="C3869" s="1" t="s">
        <v>146</v>
      </c>
      <c r="D3869"/>
    </row>
    <row r="3870" spans="1:4" x14ac:dyDescent="0.25">
      <c r="A3870" t="s">
        <v>146</v>
      </c>
      <c r="B3870" t="s">
        <v>3733</v>
      </c>
      <c r="C3870" s="1" t="s">
        <v>146</v>
      </c>
      <c r="D3870"/>
    </row>
    <row r="3871" spans="1:4" x14ac:dyDescent="0.25">
      <c r="A3871" t="s">
        <v>146</v>
      </c>
      <c r="B3871" t="s">
        <v>3734</v>
      </c>
      <c r="C3871" s="1" t="s">
        <v>146</v>
      </c>
      <c r="D3871"/>
    </row>
    <row r="3872" spans="1:4" x14ac:dyDescent="0.25">
      <c r="A3872" t="s">
        <v>12167</v>
      </c>
      <c r="B3872" t="s">
        <v>3735</v>
      </c>
      <c r="C3872" s="1" t="s">
        <v>146</v>
      </c>
      <c r="D3872"/>
    </row>
    <row r="3873" spans="1:4" x14ac:dyDescent="0.25">
      <c r="A3873" t="s">
        <v>146</v>
      </c>
      <c r="B3873" t="s">
        <v>3736</v>
      </c>
      <c r="C3873" s="1" t="s">
        <v>146</v>
      </c>
      <c r="D3873"/>
    </row>
    <row r="3874" spans="1:4" x14ac:dyDescent="0.25">
      <c r="A3874" t="s">
        <v>12168</v>
      </c>
      <c r="B3874" t="s">
        <v>3737</v>
      </c>
      <c r="C3874" s="1" t="s">
        <v>146</v>
      </c>
      <c r="D3874"/>
    </row>
    <row r="3875" spans="1:4" x14ac:dyDescent="0.25">
      <c r="A3875" t="s">
        <v>146</v>
      </c>
      <c r="B3875" t="s">
        <v>3738</v>
      </c>
      <c r="C3875" s="1" t="s">
        <v>146</v>
      </c>
      <c r="D3875"/>
    </row>
    <row r="3876" spans="1:4" x14ac:dyDescent="0.25">
      <c r="A3876" t="s">
        <v>12169</v>
      </c>
      <c r="B3876" t="s">
        <v>3739</v>
      </c>
      <c r="C3876" s="1" t="s">
        <v>146</v>
      </c>
      <c r="D3876"/>
    </row>
    <row r="3877" spans="1:4" x14ac:dyDescent="0.25">
      <c r="A3877" t="s">
        <v>146</v>
      </c>
      <c r="B3877" t="s">
        <v>3740</v>
      </c>
      <c r="C3877" s="1" t="s">
        <v>146</v>
      </c>
      <c r="D3877"/>
    </row>
    <row r="3878" spans="1:4" x14ac:dyDescent="0.25">
      <c r="A3878" t="s">
        <v>12170</v>
      </c>
      <c r="B3878" t="s">
        <v>3741</v>
      </c>
      <c r="C3878" s="1" t="s">
        <v>146</v>
      </c>
      <c r="D3878"/>
    </row>
    <row r="3879" spans="1:4" x14ac:dyDescent="0.25">
      <c r="A3879" t="s">
        <v>12171</v>
      </c>
      <c r="B3879" t="s">
        <v>3742</v>
      </c>
      <c r="C3879" s="1" t="s">
        <v>146</v>
      </c>
      <c r="D3879"/>
    </row>
    <row r="3880" spans="1:4" x14ac:dyDescent="0.25">
      <c r="A3880" t="s">
        <v>12172</v>
      </c>
      <c r="B3880" t="s">
        <v>3743</v>
      </c>
      <c r="C3880" s="1" t="s">
        <v>146</v>
      </c>
      <c r="D3880"/>
    </row>
    <row r="3881" spans="1:4" x14ac:dyDescent="0.25">
      <c r="A3881" t="s">
        <v>12173</v>
      </c>
      <c r="B3881" t="s">
        <v>3744</v>
      </c>
      <c r="C3881" s="1" t="s">
        <v>146</v>
      </c>
      <c r="D3881"/>
    </row>
    <row r="3882" spans="1:4" x14ac:dyDescent="0.25">
      <c r="A3882" t="s">
        <v>12174</v>
      </c>
      <c r="B3882" t="s">
        <v>3745</v>
      </c>
      <c r="C3882" s="1" t="s">
        <v>146</v>
      </c>
      <c r="D3882"/>
    </row>
    <row r="3883" spans="1:4" x14ac:dyDescent="0.25">
      <c r="A3883" t="s">
        <v>146</v>
      </c>
      <c r="B3883" t="s">
        <v>3746</v>
      </c>
      <c r="C3883" s="1" t="s">
        <v>146</v>
      </c>
      <c r="D3883"/>
    </row>
    <row r="3884" spans="1:4" x14ac:dyDescent="0.25">
      <c r="A3884" t="s">
        <v>146</v>
      </c>
      <c r="B3884" t="s">
        <v>3747</v>
      </c>
      <c r="C3884" s="1" t="s">
        <v>146</v>
      </c>
      <c r="D3884"/>
    </row>
    <row r="3885" spans="1:4" x14ac:dyDescent="0.25">
      <c r="A3885" t="s">
        <v>146</v>
      </c>
      <c r="B3885" t="s">
        <v>3748</v>
      </c>
      <c r="C3885" s="1" t="s">
        <v>146</v>
      </c>
      <c r="D3885"/>
    </row>
    <row r="3886" spans="1:4" x14ac:dyDescent="0.25">
      <c r="A3886" t="s">
        <v>12175</v>
      </c>
      <c r="B3886" t="s">
        <v>3749</v>
      </c>
      <c r="C3886" s="1" t="s">
        <v>16532</v>
      </c>
      <c r="D3886"/>
    </row>
    <row r="3887" spans="1:4" x14ac:dyDescent="0.25">
      <c r="A3887" t="s">
        <v>146</v>
      </c>
      <c r="B3887" t="s">
        <v>3750</v>
      </c>
      <c r="C3887" s="1" t="s">
        <v>146</v>
      </c>
      <c r="D3887"/>
    </row>
    <row r="3888" spans="1:4" x14ac:dyDescent="0.25">
      <c r="A3888" t="s">
        <v>146</v>
      </c>
      <c r="B3888" t="s">
        <v>3751</v>
      </c>
      <c r="C3888" s="1" t="s">
        <v>146</v>
      </c>
      <c r="D3888"/>
    </row>
    <row r="3889" spans="1:4" x14ac:dyDescent="0.25">
      <c r="A3889" t="s">
        <v>12176</v>
      </c>
      <c r="B3889" t="s">
        <v>3752</v>
      </c>
      <c r="C3889" s="1" t="s">
        <v>146</v>
      </c>
      <c r="D3889"/>
    </row>
    <row r="3890" spans="1:4" x14ac:dyDescent="0.25">
      <c r="A3890" t="s">
        <v>146</v>
      </c>
      <c r="B3890" t="s">
        <v>3753</v>
      </c>
      <c r="C3890" s="1" t="s">
        <v>146</v>
      </c>
      <c r="D3890"/>
    </row>
    <row r="3891" spans="1:4" x14ac:dyDescent="0.25">
      <c r="A3891" t="s">
        <v>12177</v>
      </c>
      <c r="B3891" t="s">
        <v>3754</v>
      </c>
      <c r="C3891" s="1" t="s">
        <v>146</v>
      </c>
      <c r="D3891"/>
    </row>
    <row r="3892" spans="1:4" x14ac:dyDescent="0.25">
      <c r="A3892" t="s">
        <v>146</v>
      </c>
      <c r="B3892" t="s">
        <v>3755</v>
      </c>
      <c r="C3892" s="1" t="s">
        <v>146</v>
      </c>
      <c r="D3892"/>
    </row>
    <row r="3893" spans="1:4" x14ac:dyDescent="0.25">
      <c r="A3893" t="s">
        <v>12178</v>
      </c>
      <c r="B3893" t="s">
        <v>3756</v>
      </c>
      <c r="C3893" s="1" t="s">
        <v>146</v>
      </c>
      <c r="D3893"/>
    </row>
    <row r="3894" spans="1:4" x14ac:dyDescent="0.25">
      <c r="A3894" t="s">
        <v>12179</v>
      </c>
      <c r="B3894" t="s">
        <v>3757</v>
      </c>
      <c r="C3894" s="1" t="s">
        <v>146</v>
      </c>
      <c r="D3894"/>
    </row>
    <row r="3895" spans="1:4" x14ac:dyDescent="0.25">
      <c r="A3895" t="s">
        <v>12180</v>
      </c>
      <c r="B3895" t="s">
        <v>3758</v>
      </c>
      <c r="C3895" s="1" t="s">
        <v>146</v>
      </c>
      <c r="D3895"/>
    </row>
    <row r="3896" spans="1:4" x14ac:dyDescent="0.25">
      <c r="A3896" t="s">
        <v>12181</v>
      </c>
      <c r="B3896" t="s">
        <v>3759</v>
      </c>
      <c r="C3896" s="1" t="s">
        <v>146</v>
      </c>
      <c r="D3896"/>
    </row>
    <row r="3897" spans="1:4" x14ac:dyDescent="0.25">
      <c r="A3897" t="s">
        <v>146</v>
      </c>
      <c r="B3897" t="s">
        <v>3760</v>
      </c>
      <c r="C3897" s="1" t="s">
        <v>146</v>
      </c>
      <c r="D3897"/>
    </row>
    <row r="3898" spans="1:4" x14ac:dyDescent="0.25">
      <c r="A3898" t="s">
        <v>146</v>
      </c>
      <c r="B3898" t="s">
        <v>3761</v>
      </c>
      <c r="C3898" s="1" t="s">
        <v>146</v>
      </c>
      <c r="D3898"/>
    </row>
    <row r="3899" spans="1:4" x14ac:dyDescent="0.25">
      <c r="A3899" t="s">
        <v>146</v>
      </c>
      <c r="B3899" t="s">
        <v>3762</v>
      </c>
      <c r="C3899" s="1" t="s">
        <v>146</v>
      </c>
      <c r="D3899"/>
    </row>
    <row r="3900" spans="1:4" x14ac:dyDescent="0.25">
      <c r="A3900" t="s">
        <v>146</v>
      </c>
      <c r="B3900" t="s">
        <v>3763</v>
      </c>
      <c r="C3900" s="1" t="s">
        <v>146</v>
      </c>
      <c r="D3900"/>
    </row>
    <row r="3901" spans="1:4" x14ac:dyDescent="0.25">
      <c r="A3901" t="s">
        <v>12182</v>
      </c>
      <c r="B3901" t="s">
        <v>3764</v>
      </c>
      <c r="C3901" s="1" t="s">
        <v>146</v>
      </c>
      <c r="D3901"/>
    </row>
    <row r="3902" spans="1:4" x14ac:dyDescent="0.25">
      <c r="A3902" t="s">
        <v>12183</v>
      </c>
      <c r="B3902" t="s">
        <v>3765</v>
      </c>
      <c r="C3902" s="1" t="s">
        <v>146</v>
      </c>
      <c r="D3902"/>
    </row>
    <row r="3903" spans="1:4" x14ac:dyDescent="0.25">
      <c r="A3903" t="s">
        <v>12184</v>
      </c>
      <c r="B3903" t="s">
        <v>3766</v>
      </c>
      <c r="C3903" s="1" t="s">
        <v>146</v>
      </c>
      <c r="D3903"/>
    </row>
    <row r="3904" spans="1:4" x14ac:dyDescent="0.25">
      <c r="A3904" t="s">
        <v>146</v>
      </c>
      <c r="B3904" t="s">
        <v>3767</v>
      </c>
      <c r="C3904" s="1" t="s">
        <v>146</v>
      </c>
      <c r="D3904"/>
    </row>
    <row r="3905" spans="1:4" x14ac:dyDescent="0.25">
      <c r="A3905" t="s">
        <v>12185</v>
      </c>
      <c r="B3905" t="s">
        <v>3768</v>
      </c>
      <c r="C3905" s="1" t="s">
        <v>146</v>
      </c>
      <c r="D3905"/>
    </row>
    <row r="3906" spans="1:4" x14ac:dyDescent="0.25">
      <c r="A3906" t="s">
        <v>12186</v>
      </c>
      <c r="B3906" t="s">
        <v>3769</v>
      </c>
      <c r="C3906" s="1" t="s">
        <v>146</v>
      </c>
      <c r="D3906"/>
    </row>
    <row r="3907" spans="1:4" x14ac:dyDescent="0.25">
      <c r="A3907" t="s">
        <v>12187</v>
      </c>
      <c r="B3907" t="s">
        <v>3770</v>
      </c>
      <c r="C3907" s="1" t="s">
        <v>146</v>
      </c>
      <c r="D3907"/>
    </row>
    <row r="3908" spans="1:4" x14ac:dyDescent="0.25">
      <c r="A3908" t="s">
        <v>146</v>
      </c>
      <c r="B3908" t="s">
        <v>3771</v>
      </c>
      <c r="C3908" s="1" t="s">
        <v>146</v>
      </c>
      <c r="D3908"/>
    </row>
    <row r="3909" spans="1:4" x14ac:dyDescent="0.25">
      <c r="A3909" t="s">
        <v>146</v>
      </c>
      <c r="B3909" t="s">
        <v>3772</v>
      </c>
      <c r="C3909" s="1" t="s">
        <v>146</v>
      </c>
      <c r="D3909"/>
    </row>
    <row r="3910" spans="1:4" x14ac:dyDescent="0.25">
      <c r="A3910" t="s">
        <v>146</v>
      </c>
      <c r="B3910" t="s">
        <v>3773</v>
      </c>
      <c r="C3910" s="1" t="s">
        <v>146</v>
      </c>
      <c r="D3910"/>
    </row>
    <row r="3911" spans="1:4" x14ac:dyDescent="0.25">
      <c r="A3911" t="s">
        <v>146</v>
      </c>
      <c r="B3911" t="s">
        <v>3774</v>
      </c>
      <c r="C3911" s="1" t="s">
        <v>146</v>
      </c>
      <c r="D3911"/>
    </row>
    <row r="3912" spans="1:4" x14ac:dyDescent="0.25">
      <c r="A3912" t="s">
        <v>12188</v>
      </c>
      <c r="B3912" t="s">
        <v>3775</v>
      </c>
      <c r="C3912" s="1" t="s">
        <v>146</v>
      </c>
      <c r="D3912"/>
    </row>
    <row r="3913" spans="1:4" x14ac:dyDescent="0.25">
      <c r="A3913" t="s">
        <v>146</v>
      </c>
      <c r="B3913" t="s">
        <v>3776</v>
      </c>
      <c r="C3913" s="1" t="s">
        <v>146</v>
      </c>
      <c r="D3913"/>
    </row>
    <row r="3914" spans="1:4" x14ac:dyDescent="0.25">
      <c r="A3914" t="s">
        <v>12189</v>
      </c>
      <c r="B3914" t="s">
        <v>3777</v>
      </c>
      <c r="C3914" s="1" t="s">
        <v>146</v>
      </c>
      <c r="D3914"/>
    </row>
    <row r="3915" spans="1:4" x14ac:dyDescent="0.25">
      <c r="A3915" t="s">
        <v>12190</v>
      </c>
      <c r="B3915" t="s">
        <v>3778</v>
      </c>
      <c r="C3915" s="1" t="s">
        <v>146</v>
      </c>
      <c r="D3915"/>
    </row>
    <row r="3916" spans="1:4" x14ac:dyDescent="0.25">
      <c r="A3916" t="s">
        <v>146</v>
      </c>
      <c r="B3916" t="s">
        <v>3779</v>
      </c>
      <c r="C3916" s="1" t="s">
        <v>146</v>
      </c>
      <c r="D3916"/>
    </row>
    <row r="3917" spans="1:4" x14ac:dyDescent="0.25">
      <c r="A3917" t="s">
        <v>12191</v>
      </c>
      <c r="B3917" t="s">
        <v>3780</v>
      </c>
      <c r="C3917" s="1" t="s">
        <v>146</v>
      </c>
      <c r="D3917"/>
    </row>
    <row r="3918" spans="1:4" x14ac:dyDescent="0.25">
      <c r="A3918" t="s">
        <v>12192</v>
      </c>
      <c r="B3918" t="s">
        <v>3781</v>
      </c>
      <c r="C3918" s="1" t="s">
        <v>146</v>
      </c>
      <c r="D3918"/>
    </row>
    <row r="3919" spans="1:4" x14ac:dyDescent="0.25">
      <c r="A3919" t="s">
        <v>146</v>
      </c>
      <c r="B3919" t="s">
        <v>3782</v>
      </c>
      <c r="C3919" s="1" t="s">
        <v>146</v>
      </c>
      <c r="D3919"/>
    </row>
    <row r="3920" spans="1:4" x14ac:dyDescent="0.25">
      <c r="A3920" t="s">
        <v>12193</v>
      </c>
      <c r="B3920" t="s">
        <v>3783</v>
      </c>
      <c r="C3920" s="1" t="s">
        <v>146</v>
      </c>
      <c r="D3920"/>
    </row>
    <row r="3921" spans="1:4" x14ac:dyDescent="0.25">
      <c r="A3921" t="s">
        <v>12194</v>
      </c>
      <c r="B3921" t="s">
        <v>3784</v>
      </c>
      <c r="C3921" s="1" t="s">
        <v>146</v>
      </c>
      <c r="D3921"/>
    </row>
    <row r="3922" spans="1:4" x14ac:dyDescent="0.25">
      <c r="A3922" t="s">
        <v>146</v>
      </c>
      <c r="B3922" t="s">
        <v>3785</v>
      </c>
      <c r="C3922" s="1" t="s">
        <v>146</v>
      </c>
      <c r="D3922"/>
    </row>
    <row r="3923" spans="1:4" x14ac:dyDescent="0.25">
      <c r="A3923" t="s">
        <v>146</v>
      </c>
      <c r="B3923" t="s">
        <v>3786</v>
      </c>
      <c r="C3923" s="1" t="s">
        <v>146</v>
      </c>
      <c r="D3923"/>
    </row>
    <row r="3924" spans="1:4" x14ac:dyDescent="0.25">
      <c r="A3924" t="s">
        <v>146</v>
      </c>
      <c r="B3924" t="s">
        <v>3787</v>
      </c>
      <c r="C3924" s="1" t="s">
        <v>146</v>
      </c>
      <c r="D3924"/>
    </row>
    <row r="3925" spans="1:4" x14ac:dyDescent="0.25">
      <c r="A3925" t="s">
        <v>12195</v>
      </c>
      <c r="B3925" t="s">
        <v>3788</v>
      </c>
      <c r="C3925" s="1" t="s">
        <v>15736</v>
      </c>
      <c r="D3925"/>
    </row>
    <row r="3926" spans="1:4" x14ac:dyDescent="0.25">
      <c r="A3926" t="s">
        <v>12196</v>
      </c>
      <c r="B3926" t="s">
        <v>3789</v>
      </c>
      <c r="C3926" s="1" t="s">
        <v>146</v>
      </c>
      <c r="D3926"/>
    </row>
    <row r="3927" spans="1:4" x14ac:dyDescent="0.25">
      <c r="A3927" t="s">
        <v>12197</v>
      </c>
      <c r="B3927" t="s">
        <v>3790</v>
      </c>
      <c r="C3927" s="1" t="s">
        <v>146</v>
      </c>
      <c r="D3927"/>
    </row>
    <row r="3928" spans="1:4" x14ac:dyDescent="0.25">
      <c r="A3928" t="s">
        <v>12198</v>
      </c>
      <c r="B3928" t="s">
        <v>3791</v>
      </c>
      <c r="C3928" s="1" t="s">
        <v>146</v>
      </c>
      <c r="D3928"/>
    </row>
    <row r="3929" spans="1:4" x14ac:dyDescent="0.25">
      <c r="A3929" t="s">
        <v>12199</v>
      </c>
      <c r="B3929" t="s">
        <v>3792</v>
      </c>
      <c r="C3929" s="1" t="s">
        <v>146</v>
      </c>
      <c r="D3929"/>
    </row>
    <row r="3930" spans="1:4" x14ac:dyDescent="0.25">
      <c r="A3930" t="s">
        <v>146</v>
      </c>
      <c r="B3930" t="s">
        <v>3793</v>
      </c>
      <c r="C3930" s="1" t="s">
        <v>146</v>
      </c>
      <c r="D3930"/>
    </row>
    <row r="3931" spans="1:4" x14ac:dyDescent="0.25">
      <c r="A3931" t="s">
        <v>12200</v>
      </c>
      <c r="B3931" t="s">
        <v>3794</v>
      </c>
      <c r="C3931" s="1" t="s">
        <v>146</v>
      </c>
      <c r="D3931"/>
    </row>
    <row r="3932" spans="1:4" x14ac:dyDescent="0.25">
      <c r="A3932" t="s">
        <v>146</v>
      </c>
      <c r="B3932" t="s">
        <v>3795</v>
      </c>
      <c r="C3932" s="1" t="s">
        <v>146</v>
      </c>
      <c r="D3932"/>
    </row>
    <row r="3933" spans="1:4" x14ac:dyDescent="0.25">
      <c r="A3933" t="s">
        <v>12201</v>
      </c>
      <c r="B3933" t="s">
        <v>3796</v>
      </c>
      <c r="C3933" s="1" t="s">
        <v>146</v>
      </c>
      <c r="D3933"/>
    </row>
    <row r="3934" spans="1:4" x14ac:dyDescent="0.25">
      <c r="A3934" t="s">
        <v>12202</v>
      </c>
      <c r="B3934" t="s">
        <v>3797</v>
      </c>
      <c r="C3934" s="1" t="s">
        <v>146</v>
      </c>
      <c r="D3934"/>
    </row>
    <row r="3935" spans="1:4" x14ac:dyDescent="0.25">
      <c r="A3935" t="s">
        <v>12203</v>
      </c>
      <c r="B3935" t="s">
        <v>3798</v>
      </c>
      <c r="C3935" s="1" t="s">
        <v>15736</v>
      </c>
      <c r="D3935"/>
    </row>
    <row r="3936" spans="1:4" x14ac:dyDescent="0.25">
      <c r="A3936" t="s">
        <v>12204</v>
      </c>
      <c r="B3936" t="s">
        <v>3799</v>
      </c>
      <c r="C3936" s="1" t="s">
        <v>146</v>
      </c>
      <c r="D3936"/>
    </row>
    <row r="3937" spans="1:4" x14ac:dyDescent="0.25">
      <c r="A3937" t="s">
        <v>12205</v>
      </c>
      <c r="B3937" t="s">
        <v>3800</v>
      </c>
      <c r="C3937" s="1" t="s">
        <v>146</v>
      </c>
      <c r="D3937"/>
    </row>
    <row r="3938" spans="1:4" x14ac:dyDescent="0.25">
      <c r="A3938" t="s">
        <v>12206</v>
      </c>
      <c r="B3938" t="s">
        <v>3801</v>
      </c>
      <c r="C3938" s="1" t="s">
        <v>146</v>
      </c>
      <c r="D3938"/>
    </row>
    <row r="3939" spans="1:4" x14ac:dyDescent="0.25">
      <c r="A3939" t="s">
        <v>12207</v>
      </c>
      <c r="B3939" t="s">
        <v>3802</v>
      </c>
      <c r="C3939" s="1" t="s">
        <v>146</v>
      </c>
      <c r="D3939"/>
    </row>
    <row r="3940" spans="1:4" x14ac:dyDescent="0.25">
      <c r="A3940" t="s">
        <v>146</v>
      </c>
      <c r="B3940" t="s">
        <v>3803</v>
      </c>
      <c r="C3940" s="1" t="s">
        <v>146</v>
      </c>
      <c r="D3940"/>
    </row>
    <row r="3941" spans="1:4" x14ac:dyDescent="0.25">
      <c r="A3941" t="s">
        <v>12208</v>
      </c>
      <c r="B3941" t="s">
        <v>3804</v>
      </c>
      <c r="C3941" s="1" t="s">
        <v>146</v>
      </c>
      <c r="D3941"/>
    </row>
    <row r="3942" spans="1:4" x14ac:dyDescent="0.25">
      <c r="A3942" t="s">
        <v>12209</v>
      </c>
      <c r="B3942" t="s">
        <v>3805</v>
      </c>
      <c r="C3942" s="1" t="s">
        <v>146</v>
      </c>
      <c r="D3942"/>
    </row>
    <row r="3943" spans="1:4" x14ac:dyDescent="0.25">
      <c r="A3943" t="s">
        <v>146</v>
      </c>
      <c r="B3943" t="s">
        <v>3806</v>
      </c>
      <c r="C3943" s="1" t="s">
        <v>146</v>
      </c>
      <c r="D3943"/>
    </row>
    <row r="3944" spans="1:4" x14ac:dyDescent="0.25">
      <c r="A3944" t="s">
        <v>146</v>
      </c>
      <c r="B3944" t="s">
        <v>3807</v>
      </c>
      <c r="C3944" s="1" t="s">
        <v>146</v>
      </c>
      <c r="D3944"/>
    </row>
    <row r="3945" spans="1:4" x14ac:dyDescent="0.25">
      <c r="A3945" t="s">
        <v>12210</v>
      </c>
      <c r="B3945" t="s">
        <v>3808</v>
      </c>
      <c r="C3945" s="1" t="s">
        <v>15736</v>
      </c>
      <c r="D3945"/>
    </row>
    <row r="3946" spans="1:4" x14ac:dyDescent="0.25">
      <c r="A3946" t="s">
        <v>12211</v>
      </c>
      <c r="B3946" t="s">
        <v>3809</v>
      </c>
      <c r="C3946" s="1" t="s">
        <v>146</v>
      </c>
      <c r="D3946"/>
    </row>
    <row r="3947" spans="1:4" x14ac:dyDescent="0.25">
      <c r="A3947" t="s">
        <v>146</v>
      </c>
      <c r="B3947" t="s">
        <v>3810</v>
      </c>
      <c r="C3947" s="1" t="s">
        <v>146</v>
      </c>
      <c r="D3947"/>
    </row>
    <row r="3948" spans="1:4" x14ac:dyDescent="0.25">
      <c r="A3948" t="s">
        <v>12212</v>
      </c>
      <c r="B3948" t="s">
        <v>3811</v>
      </c>
      <c r="C3948" s="1" t="s">
        <v>146</v>
      </c>
      <c r="D3948"/>
    </row>
    <row r="3949" spans="1:4" x14ac:dyDescent="0.25">
      <c r="A3949" t="s">
        <v>146</v>
      </c>
      <c r="B3949" t="s">
        <v>3812</v>
      </c>
      <c r="C3949" s="1" t="s">
        <v>146</v>
      </c>
      <c r="D3949"/>
    </row>
    <row r="3950" spans="1:4" x14ac:dyDescent="0.25">
      <c r="A3950" t="s">
        <v>12213</v>
      </c>
      <c r="B3950" t="s">
        <v>3813</v>
      </c>
      <c r="C3950" s="1" t="s">
        <v>146</v>
      </c>
      <c r="D3950"/>
    </row>
    <row r="3951" spans="1:4" x14ac:dyDescent="0.25">
      <c r="A3951" t="s">
        <v>12214</v>
      </c>
      <c r="B3951" t="s">
        <v>3814</v>
      </c>
      <c r="C3951" s="1" t="s">
        <v>146</v>
      </c>
      <c r="D3951"/>
    </row>
    <row r="3952" spans="1:4" x14ac:dyDescent="0.25">
      <c r="A3952" t="s">
        <v>12215</v>
      </c>
      <c r="B3952" t="s">
        <v>3815</v>
      </c>
      <c r="C3952" s="1" t="s">
        <v>146</v>
      </c>
      <c r="D3952"/>
    </row>
    <row r="3953" spans="1:4" x14ac:dyDescent="0.25">
      <c r="A3953" t="s">
        <v>12216</v>
      </c>
      <c r="B3953" t="s">
        <v>3816</v>
      </c>
      <c r="C3953" s="1" t="s">
        <v>146</v>
      </c>
      <c r="D3953"/>
    </row>
    <row r="3954" spans="1:4" x14ac:dyDescent="0.25">
      <c r="A3954" t="s">
        <v>146</v>
      </c>
      <c r="B3954" t="s">
        <v>3817</v>
      </c>
      <c r="C3954" s="1" t="s">
        <v>146</v>
      </c>
      <c r="D3954"/>
    </row>
    <row r="3955" spans="1:4" x14ac:dyDescent="0.25">
      <c r="A3955" t="s">
        <v>146</v>
      </c>
      <c r="B3955" t="s">
        <v>3818</v>
      </c>
      <c r="C3955" s="1" t="s">
        <v>146</v>
      </c>
      <c r="D3955"/>
    </row>
    <row r="3956" spans="1:4" x14ac:dyDescent="0.25">
      <c r="A3956" t="s">
        <v>12217</v>
      </c>
      <c r="B3956" t="s">
        <v>3819</v>
      </c>
      <c r="C3956" s="1" t="s">
        <v>146</v>
      </c>
      <c r="D3956"/>
    </row>
    <row r="3957" spans="1:4" x14ac:dyDescent="0.25">
      <c r="A3957" t="s">
        <v>12218</v>
      </c>
      <c r="B3957" t="s">
        <v>3820</v>
      </c>
      <c r="C3957" s="1" t="s">
        <v>146</v>
      </c>
      <c r="D3957"/>
    </row>
    <row r="3958" spans="1:4" x14ac:dyDescent="0.25">
      <c r="A3958" t="s">
        <v>12219</v>
      </c>
      <c r="B3958" t="s">
        <v>3821</v>
      </c>
      <c r="C3958" s="1" t="s">
        <v>146</v>
      </c>
      <c r="D3958"/>
    </row>
    <row r="3959" spans="1:4" x14ac:dyDescent="0.25">
      <c r="A3959" t="s">
        <v>12220</v>
      </c>
      <c r="B3959" t="s">
        <v>3822</v>
      </c>
      <c r="C3959" s="1" t="s">
        <v>146</v>
      </c>
      <c r="D3959"/>
    </row>
    <row r="3960" spans="1:4" x14ac:dyDescent="0.25">
      <c r="A3960" t="s">
        <v>12221</v>
      </c>
      <c r="B3960" t="s">
        <v>3823</v>
      </c>
      <c r="C3960" s="1" t="s">
        <v>146</v>
      </c>
      <c r="D3960"/>
    </row>
    <row r="3961" spans="1:4" x14ac:dyDescent="0.25">
      <c r="A3961" t="s">
        <v>12222</v>
      </c>
      <c r="B3961" t="s">
        <v>3824</v>
      </c>
      <c r="C3961" s="1" t="s">
        <v>146</v>
      </c>
      <c r="D3961"/>
    </row>
    <row r="3962" spans="1:4" x14ac:dyDescent="0.25">
      <c r="A3962" t="s">
        <v>12223</v>
      </c>
      <c r="B3962" t="s">
        <v>3825</v>
      </c>
      <c r="C3962" s="1" t="s">
        <v>146</v>
      </c>
      <c r="D3962"/>
    </row>
    <row r="3963" spans="1:4" x14ac:dyDescent="0.25">
      <c r="A3963" t="s">
        <v>12224</v>
      </c>
      <c r="B3963" t="s">
        <v>3826</v>
      </c>
      <c r="C3963" s="1" t="s">
        <v>146</v>
      </c>
      <c r="D3963"/>
    </row>
    <row r="3964" spans="1:4" x14ac:dyDescent="0.25">
      <c r="A3964" t="s">
        <v>146</v>
      </c>
      <c r="B3964" t="s">
        <v>3827</v>
      </c>
      <c r="C3964" s="1" t="s">
        <v>146</v>
      </c>
      <c r="D3964"/>
    </row>
    <row r="3965" spans="1:4" x14ac:dyDescent="0.25">
      <c r="A3965" t="s">
        <v>146</v>
      </c>
      <c r="B3965" t="s">
        <v>3828</v>
      </c>
      <c r="C3965" s="1" t="s">
        <v>146</v>
      </c>
      <c r="D3965"/>
    </row>
    <row r="3966" spans="1:4" x14ac:dyDescent="0.25">
      <c r="A3966" t="s">
        <v>146</v>
      </c>
      <c r="B3966" t="s">
        <v>3829</v>
      </c>
      <c r="C3966" s="1" t="s">
        <v>146</v>
      </c>
      <c r="D3966"/>
    </row>
    <row r="3967" spans="1:4" x14ac:dyDescent="0.25">
      <c r="A3967" t="s">
        <v>12225</v>
      </c>
      <c r="B3967" t="s">
        <v>3830</v>
      </c>
      <c r="C3967" s="1" t="s">
        <v>146</v>
      </c>
      <c r="D3967"/>
    </row>
    <row r="3968" spans="1:4" x14ac:dyDescent="0.25">
      <c r="A3968" t="s">
        <v>146</v>
      </c>
      <c r="B3968" t="s">
        <v>3831</v>
      </c>
      <c r="C3968" s="1" t="s">
        <v>146</v>
      </c>
      <c r="D3968"/>
    </row>
    <row r="3969" spans="1:4" x14ac:dyDescent="0.25">
      <c r="A3969" t="s">
        <v>146</v>
      </c>
      <c r="B3969" t="s">
        <v>3832</v>
      </c>
      <c r="C3969" s="1" t="s">
        <v>146</v>
      </c>
      <c r="D3969"/>
    </row>
    <row r="3970" spans="1:4" x14ac:dyDescent="0.25">
      <c r="A3970" t="s">
        <v>12226</v>
      </c>
      <c r="B3970" t="s">
        <v>3833</v>
      </c>
      <c r="C3970" s="1" t="s">
        <v>146</v>
      </c>
      <c r="D3970"/>
    </row>
    <row r="3971" spans="1:4" x14ac:dyDescent="0.25">
      <c r="A3971" t="s">
        <v>12227</v>
      </c>
      <c r="B3971" t="s">
        <v>3834</v>
      </c>
      <c r="C3971" s="1" t="s">
        <v>146</v>
      </c>
      <c r="D3971"/>
    </row>
    <row r="3972" spans="1:4" x14ac:dyDescent="0.25">
      <c r="A3972" t="s">
        <v>146</v>
      </c>
      <c r="B3972" t="s">
        <v>3835</v>
      </c>
      <c r="C3972" s="1" t="s">
        <v>146</v>
      </c>
      <c r="D3972"/>
    </row>
    <row r="3973" spans="1:4" x14ac:dyDescent="0.25">
      <c r="A3973" t="s">
        <v>12228</v>
      </c>
      <c r="B3973" t="s">
        <v>3836</v>
      </c>
      <c r="C3973" s="1" t="s">
        <v>146</v>
      </c>
      <c r="D3973"/>
    </row>
    <row r="3974" spans="1:4" x14ac:dyDescent="0.25">
      <c r="A3974" t="s">
        <v>12229</v>
      </c>
      <c r="B3974" t="s">
        <v>3837</v>
      </c>
      <c r="C3974" s="1" t="s">
        <v>146</v>
      </c>
      <c r="D3974"/>
    </row>
    <row r="3975" spans="1:4" x14ac:dyDescent="0.25">
      <c r="A3975" t="s">
        <v>12230</v>
      </c>
      <c r="B3975" t="s">
        <v>3838</v>
      </c>
      <c r="C3975" s="1" t="s">
        <v>146</v>
      </c>
      <c r="D3975"/>
    </row>
    <row r="3976" spans="1:4" x14ac:dyDescent="0.25">
      <c r="A3976" t="s">
        <v>12231</v>
      </c>
      <c r="B3976" t="s">
        <v>3839</v>
      </c>
      <c r="C3976" s="1" t="s">
        <v>146</v>
      </c>
      <c r="D3976"/>
    </row>
    <row r="3977" spans="1:4" x14ac:dyDescent="0.25">
      <c r="A3977" t="s">
        <v>12232</v>
      </c>
      <c r="B3977" t="s">
        <v>3840</v>
      </c>
      <c r="C3977" s="1" t="s">
        <v>146</v>
      </c>
      <c r="D3977"/>
    </row>
    <row r="3978" spans="1:4" x14ac:dyDescent="0.25">
      <c r="A3978" t="s">
        <v>12233</v>
      </c>
      <c r="B3978" t="s">
        <v>3841</v>
      </c>
      <c r="C3978" s="1" t="s">
        <v>146</v>
      </c>
      <c r="D3978"/>
    </row>
    <row r="3979" spans="1:4" x14ac:dyDescent="0.25">
      <c r="A3979" t="s">
        <v>12234</v>
      </c>
      <c r="B3979" t="s">
        <v>3842</v>
      </c>
      <c r="C3979" s="1" t="s">
        <v>146</v>
      </c>
      <c r="D3979"/>
    </row>
    <row r="3980" spans="1:4" x14ac:dyDescent="0.25">
      <c r="A3980" t="s">
        <v>12235</v>
      </c>
      <c r="B3980" t="s">
        <v>3843</v>
      </c>
      <c r="C3980" s="1" t="s">
        <v>146</v>
      </c>
      <c r="D3980"/>
    </row>
    <row r="3981" spans="1:4" x14ac:dyDescent="0.25">
      <c r="A3981" t="s">
        <v>12236</v>
      </c>
      <c r="B3981" t="s">
        <v>3844</v>
      </c>
      <c r="C3981" s="1" t="s">
        <v>146</v>
      </c>
      <c r="D3981"/>
    </row>
    <row r="3982" spans="1:4" x14ac:dyDescent="0.25">
      <c r="A3982" t="s">
        <v>12237</v>
      </c>
      <c r="B3982" t="s">
        <v>3845</v>
      </c>
      <c r="C3982" s="1" t="s">
        <v>146</v>
      </c>
      <c r="D3982"/>
    </row>
    <row r="3983" spans="1:4" x14ac:dyDescent="0.25">
      <c r="A3983" t="s">
        <v>12238</v>
      </c>
      <c r="B3983" t="s">
        <v>3846</v>
      </c>
      <c r="C3983" s="1" t="s">
        <v>146</v>
      </c>
      <c r="D3983"/>
    </row>
    <row r="3984" spans="1:4" x14ac:dyDescent="0.25">
      <c r="A3984" t="s">
        <v>12239</v>
      </c>
      <c r="B3984" t="s">
        <v>3847</v>
      </c>
      <c r="C3984" s="1" t="s">
        <v>146</v>
      </c>
      <c r="D3984"/>
    </row>
    <row r="3985" spans="1:4" x14ac:dyDescent="0.25">
      <c r="A3985" t="s">
        <v>146</v>
      </c>
      <c r="B3985" t="s">
        <v>3848</v>
      </c>
      <c r="C3985" s="1" t="s">
        <v>146</v>
      </c>
      <c r="D3985"/>
    </row>
    <row r="3986" spans="1:4" x14ac:dyDescent="0.25">
      <c r="A3986" t="s">
        <v>146</v>
      </c>
      <c r="B3986" t="s">
        <v>3849</v>
      </c>
      <c r="C3986" s="1" t="s">
        <v>146</v>
      </c>
      <c r="D3986"/>
    </row>
    <row r="3987" spans="1:4" x14ac:dyDescent="0.25">
      <c r="A3987" t="s">
        <v>146</v>
      </c>
      <c r="B3987" t="s">
        <v>3850</v>
      </c>
      <c r="C3987" s="1" t="s">
        <v>146</v>
      </c>
      <c r="D3987"/>
    </row>
    <row r="3988" spans="1:4" x14ac:dyDescent="0.25">
      <c r="A3988" t="s">
        <v>146</v>
      </c>
      <c r="B3988" t="s">
        <v>3851</v>
      </c>
      <c r="C3988" s="1" t="s">
        <v>146</v>
      </c>
      <c r="D3988"/>
    </row>
    <row r="3989" spans="1:4" x14ac:dyDescent="0.25">
      <c r="A3989" t="s">
        <v>12240</v>
      </c>
      <c r="B3989" t="s">
        <v>3852</v>
      </c>
      <c r="C3989" s="1" t="s">
        <v>146</v>
      </c>
      <c r="D3989"/>
    </row>
    <row r="3990" spans="1:4" x14ac:dyDescent="0.25">
      <c r="A3990" t="s">
        <v>146</v>
      </c>
      <c r="B3990" t="s">
        <v>3853</v>
      </c>
      <c r="C3990" s="1" t="s">
        <v>146</v>
      </c>
      <c r="D3990"/>
    </row>
    <row r="3991" spans="1:4" x14ac:dyDescent="0.25">
      <c r="A3991" t="s">
        <v>12241</v>
      </c>
      <c r="B3991" t="s">
        <v>3854</v>
      </c>
      <c r="C3991" s="1" t="s">
        <v>16533</v>
      </c>
      <c r="D3991"/>
    </row>
    <row r="3992" spans="1:4" x14ac:dyDescent="0.25">
      <c r="A3992" t="s">
        <v>12242</v>
      </c>
      <c r="B3992" t="s">
        <v>3855</v>
      </c>
      <c r="C3992" s="1" t="s">
        <v>146</v>
      </c>
      <c r="D3992"/>
    </row>
    <row r="3993" spans="1:4" x14ac:dyDescent="0.25">
      <c r="A3993" t="s">
        <v>146</v>
      </c>
      <c r="B3993" t="s">
        <v>3856</v>
      </c>
      <c r="C3993" s="1" t="s">
        <v>146</v>
      </c>
      <c r="D3993"/>
    </row>
    <row r="3994" spans="1:4" x14ac:dyDescent="0.25">
      <c r="A3994" t="s">
        <v>12243</v>
      </c>
      <c r="B3994" t="s">
        <v>3857</v>
      </c>
      <c r="C3994" s="1" t="s">
        <v>146</v>
      </c>
      <c r="D3994"/>
    </row>
    <row r="3995" spans="1:4" x14ac:dyDescent="0.25">
      <c r="A3995" t="s">
        <v>12244</v>
      </c>
      <c r="B3995" t="s">
        <v>3858</v>
      </c>
      <c r="C3995" s="1" t="s">
        <v>146</v>
      </c>
      <c r="D3995"/>
    </row>
    <row r="3996" spans="1:4" x14ac:dyDescent="0.25">
      <c r="A3996" t="s">
        <v>12245</v>
      </c>
      <c r="B3996" t="s">
        <v>3859</v>
      </c>
      <c r="C3996" s="1" t="s">
        <v>146</v>
      </c>
      <c r="D3996"/>
    </row>
    <row r="3997" spans="1:4" x14ac:dyDescent="0.25">
      <c r="A3997" t="s">
        <v>12246</v>
      </c>
      <c r="B3997" t="s">
        <v>3860</v>
      </c>
      <c r="C3997" s="1" t="s">
        <v>146</v>
      </c>
      <c r="D3997"/>
    </row>
    <row r="3998" spans="1:4" x14ac:dyDescent="0.25">
      <c r="A3998" t="s">
        <v>12247</v>
      </c>
      <c r="B3998" t="s">
        <v>3861</v>
      </c>
      <c r="C3998" s="1" t="s">
        <v>146</v>
      </c>
      <c r="D3998"/>
    </row>
    <row r="3999" spans="1:4" x14ac:dyDescent="0.25">
      <c r="A3999" t="s">
        <v>12248</v>
      </c>
      <c r="B3999" t="s">
        <v>3862</v>
      </c>
      <c r="C3999" s="1" t="s">
        <v>146</v>
      </c>
      <c r="D3999"/>
    </row>
    <row r="4000" spans="1:4" x14ac:dyDescent="0.25">
      <c r="A4000" t="s">
        <v>12249</v>
      </c>
      <c r="B4000" t="s">
        <v>3863</v>
      </c>
      <c r="C4000" s="1" t="s">
        <v>15736</v>
      </c>
      <c r="D4000"/>
    </row>
    <row r="4001" spans="1:4" x14ac:dyDescent="0.25">
      <c r="A4001" t="s">
        <v>12250</v>
      </c>
      <c r="B4001" t="s">
        <v>3864</v>
      </c>
      <c r="C4001" s="1" t="s">
        <v>146</v>
      </c>
      <c r="D4001"/>
    </row>
    <row r="4002" spans="1:4" x14ac:dyDescent="0.25">
      <c r="A4002" t="s">
        <v>12251</v>
      </c>
      <c r="B4002" t="s">
        <v>3865</v>
      </c>
      <c r="C4002" s="1" t="s">
        <v>16534</v>
      </c>
      <c r="D4002"/>
    </row>
    <row r="4003" spans="1:4" x14ac:dyDescent="0.25">
      <c r="A4003" t="s">
        <v>12252</v>
      </c>
      <c r="B4003" t="s">
        <v>3866</v>
      </c>
      <c r="C4003" s="1" t="s">
        <v>15736</v>
      </c>
      <c r="D4003"/>
    </row>
    <row r="4004" spans="1:4" x14ac:dyDescent="0.25">
      <c r="A4004" t="s">
        <v>12253</v>
      </c>
      <c r="B4004" t="s">
        <v>3867</v>
      </c>
      <c r="C4004" s="1" t="s">
        <v>146</v>
      </c>
      <c r="D4004"/>
    </row>
    <row r="4005" spans="1:4" x14ac:dyDescent="0.25">
      <c r="A4005" t="s">
        <v>12254</v>
      </c>
      <c r="B4005" t="s">
        <v>3868</v>
      </c>
      <c r="C4005" s="1" t="s">
        <v>15736</v>
      </c>
      <c r="D4005"/>
    </row>
    <row r="4006" spans="1:4" x14ac:dyDescent="0.25">
      <c r="A4006" t="s">
        <v>146</v>
      </c>
      <c r="B4006" t="s">
        <v>3869</v>
      </c>
      <c r="C4006" s="1" t="s">
        <v>16535</v>
      </c>
      <c r="D4006"/>
    </row>
    <row r="4007" spans="1:4" x14ac:dyDescent="0.25">
      <c r="A4007" t="s">
        <v>146</v>
      </c>
      <c r="B4007" t="s">
        <v>3870</v>
      </c>
      <c r="C4007" s="1" t="s">
        <v>146</v>
      </c>
      <c r="D4007"/>
    </row>
    <row r="4008" spans="1:4" x14ac:dyDescent="0.25">
      <c r="A4008" t="s">
        <v>12255</v>
      </c>
      <c r="B4008" t="s">
        <v>3871</v>
      </c>
      <c r="C4008" s="1" t="s">
        <v>16536</v>
      </c>
      <c r="D4008"/>
    </row>
    <row r="4009" spans="1:4" x14ac:dyDescent="0.25">
      <c r="A4009" t="s">
        <v>12256</v>
      </c>
      <c r="B4009" t="s">
        <v>3872</v>
      </c>
      <c r="C4009" s="1" t="s">
        <v>16537</v>
      </c>
      <c r="D4009"/>
    </row>
    <row r="4010" spans="1:4" x14ac:dyDescent="0.25">
      <c r="A4010" t="s">
        <v>12257</v>
      </c>
      <c r="B4010" t="s">
        <v>3873</v>
      </c>
      <c r="C4010" s="1" t="s">
        <v>16538</v>
      </c>
      <c r="D4010"/>
    </row>
    <row r="4011" spans="1:4" x14ac:dyDescent="0.25">
      <c r="A4011" t="s">
        <v>12258</v>
      </c>
      <c r="B4011" t="s">
        <v>3874</v>
      </c>
      <c r="C4011" s="1" t="s">
        <v>16539</v>
      </c>
      <c r="D4011"/>
    </row>
    <row r="4012" spans="1:4" x14ac:dyDescent="0.25">
      <c r="A4012" t="s">
        <v>12259</v>
      </c>
      <c r="B4012" t="s">
        <v>3875</v>
      </c>
      <c r="C4012" s="1" t="s">
        <v>16540</v>
      </c>
      <c r="D4012"/>
    </row>
    <row r="4013" spans="1:4" x14ac:dyDescent="0.25">
      <c r="A4013" t="s">
        <v>12260</v>
      </c>
      <c r="B4013" t="s">
        <v>3876</v>
      </c>
      <c r="C4013" s="1" t="s">
        <v>16541</v>
      </c>
      <c r="D4013"/>
    </row>
    <row r="4014" spans="1:4" x14ac:dyDescent="0.25">
      <c r="A4014" t="s">
        <v>146</v>
      </c>
      <c r="B4014" t="s">
        <v>3877</v>
      </c>
      <c r="C4014" s="1" t="s">
        <v>146</v>
      </c>
      <c r="D4014"/>
    </row>
    <row r="4015" spans="1:4" x14ac:dyDescent="0.25">
      <c r="A4015" t="s">
        <v>12261</v>
      </c>
      <c r="B4015" t="s">
        <v>3878</v>
      </c>
      <c r="C4015" s="1" t="s">
        <v>16542</v>
      </c>
      <c r="D4015"/>
    </row>
    <row r="4016" spans="1:4" x14ac:dyDescent="0.25">
      <c r="A4016" t="s">
        <v>12262</v>
      </c>
      <c r="B4016" t="s">
        <v>3879</v>
      </c>
      <c r="C4016" s="1" t="s">
        <v>146</v>
      </c>
      <c r="D4016"/>
    </row>
    <row r="4017" spans="1:4" x14ac:dyDescent="0.25">
      <c r="A4017" t="s">
        <v>12263</v>
      </c>
      <c r="B4017" t="s">
        <v>3880</v>
      </c>
      <c r="C4017" s="1" t="s">
        <v>146</v>
      </c>
      <c r="D4017"/>
    </row>
    <row r="4018" spans="1:4" x14ac:dyDescent="0.25">
      <c r="A4018" t="s">
        <v>12264</v>
      </c>
      <c r="B4018" t="s">
        <v>3881</v>
      </c>
      <c r="C4018" s="1" t="s">
        <v>146</v>
      </c>
      <c r="D4018"/>
    </row>
    <row r="4019" spans="1:4" x14ac:dyDescent="0.25">
      <c r="A4019" t="s">
        <v>12265</v>
      </c>
      <c r="B4019" t="s">
        <v>3882</v>
      </c>
      <c r="C4019" s="1" t="s">
        <v>15736</v>
      </c>
      <c r="D4019"/>
    </row>
    <row r="4020" spans="1:4" x14ac:dyDescent="0.25">
      <c r="A4020" t="s">
        <v>12266</v>
      </c>
      <c r="B4020" t="s">
        <v>3883</v>
      </c>
      <c r="C4020" s="1" t="s">
        <v>16543</v>
      </c>
      <c r="D4020"/>
    </row>
    <row r="4021" spans="1:4" x14ac:dyDescent="0.25">
      <c r="A4021" t="s">
        <v>12267</v>
      </c>
      <c r="B4021" t="s">
        <v>3884</v>
      </c>
      <c r="C4021" s="1" t="s">
        <v>16544</v>
      </c>
      <c r="D4021"/>
    </row>
    <row r="4022" spans="1:4" x14ac:dyDescent="0.25">
      <c r="A4022" t="s">
        <v>10984</v>
      </c>
      <c r="B4022" t="s">
        <v>3885</v>
      </c>
      <c r="C4022" s="1" t="s">
        <v>15736</v>
      </c>
      <c r="D4022"/>
    </row>
    <row r="4023" spans="1:4" x14ac:dyDescent="0.25">
      <c r="A4023" t="s">
        <v>12268</v>
      </c>
      <c r="B4023" t="s">
        <v>3886</v>
      </c>
      <c r="C4023" s="1" t="s">
        <v>16545</v>
      </c>
      <c r="D4023"/>
    </row>
    <row r="4024" spans="1:4" x14ac:dyDescent="0.25">
      <c r="A4024" t="s">
        <v>12269</v>
      </c>
      <c r="B4024" t="s">
        <v>3887</v>
      </c>
      <c r="C4024" s="1" t="s">
        <v>16546</v>
      </c>
      <c r="D4024"/>
    </row>
    <row r="4025" spans="1:4" x14ac:dyDescent="0.25">
      <c r="A4025" t="s">
        <v>12270</v>
      </c>
      <c r="B4025" t="s">
        <v>3888</v>
      </c>
      <c r="C4025" s="1" t="s">
        <v>16547</v>
      </c>
      <c r="D4025"/>
    </row>
    <row r="4026" spans="1:4" x14ac:dyDescent="0.25">
      <c r="A4026" t="s">
        <v>12271</v>
      </c>
      <c r="B4026" t="s">
        <v>3889</v>
      </c>
      <c r="C4026" s="1" t="s">
        <v>16548</v>
      </c>
      <c r="D4026"/>
    </row>
    <row r="4027" spans="1:4" x14ac:dyDescent="0.25">
      <c r="A4027" t="s">
        <v>146</v>
      </c>
      <c r="B4027" t="s">
        <v>3890</v>
      </c>
      <c r="C4027" s="1" t="s">
        <v>146</v>
      </c>
      <c r="D4027"/>
    </row>
    <row r="4028" spans="1:4" x14ac:dyDescent="0.25">
      <c r="A4028" t="s">
        <v>146</v>
      </c>
      <c r="B4028" t="s">
        <v>3891</v>
      </c>
      <c r="C4028" s="1" t="s">
        <v>146</v>
      </c>
      <c r="D4028"/>
    </row>
    <row r="4029" spans="1:4" x14ac:dyDescent="0.25">
      <c r="A4029" t="s">
        <v>146</v>
      </c>
      <c r="B4029" t="s">
        <v>3892</v>
      </c>
      <c r="C4029" s="1" t="s">
        <v>146</v>
      </c>
      <c r="D4029"/>
    </row>
    <row r="4030" spans="1:4" x14ac:dyDescent="0.25">
      <c r="A4030" t="s">
        <v>146</v>
      </c>
      <c r="B4030" t="s">
        <v>3893</v>
      </c>
      <c r="C4030" s="1" t="s">
        <v>146</v>
      </c>
      <c r="D4030"/>
    </row>
    <row r="4031" spans="1:4" x14ac:dyDescent="0.25">
      <c r="A4031" t="s">
        <v>12272</v>
      </c>
      <c r="B4031" t="s">
        <v>3894</v>
      </c>
      <c r="C4031" s="1" t="s">
        <v>146</v>
      </c>
      <c r="D4031"/>
    </row>
    <row r="4032" spans="1:4" x14ac:dyDescent="0.25">
      <c r="A4032" t="s">
        <v>12273</v>
      </c>
      <c r="B4032" t="s">
        <v>3895</v>
      </c>
      <c r="C4032" s="1" t="s">
        <v>146</v>
      </c>
      <c r="D4032"/>
    </row>
    <row r="4033" spans="1:4" x14ac:dyDescent="0.25">
      <c r="A4033" t="s">
        <v>12274</v>
      </c>
      <c r="B4033" t="s">
        <v>3896</v>
      </c>
      <c r="C4033" s="1" t="s">
        <v>16549</v>
      </c>
      <c r="D4033"/>
    </row>
    <row r="4034" spans="1:4" x14ac:dyDescent="0.25">
      <c r="A4034" t="s">
        <v>146</v>
      </c>
      <c r="B4034" t="s">
        <v>3897</v>
      </c>
      <c r="C4034" s="1" t="s">
        <v>146</v>
      </c>
      <c r="D4034"/>
    </row>
    <row r="4035" spans="1:4" x14ac:dyDescent="0.25">
      <c r="A4035" t="s">
        <v>10984</v>
      </c>
      <c r="B4035" t="s">
        <v>3898</v>
      </c>
      <c r="C4035" s="1" t="s">
        <v>16550</v>
      </c>
      <c r="D4035"/>
    </row>
    <row r="4036" spans="1:4" x14ac:dyDescent="0.25">
      <c r="A4036" t="s">
        <v>12275</v>
      </c>
      <c r="B4036" t="s">
        <v>3899</v>
      </c>
      <c r="C4036" s="1" t="s">
        <v>16551</v>
      </c>
      <c r="D4036"/>
    </row>
    <row r="4037" spans="1:4" x14ac:dyDescent="0.25">
      <c r="A4037" t="s">
        <v>146</v>
      </c>
      <c r="B4037" t="s">
        <v>3900</v>
      </c>
      <c r="C4037" s="1" t="s">
        <v>146</v>
      </c>
      <c r="D4037"/>
    </row>
    <row r="4038" spans="1:4" x14ac:dyDescent="0.25">
      <c r="A4038" t="s">
        <v>12276</v>
      </c>
      <c r="B4038" t="s">
        <v>3901</v>
      </c>
      <c r="C4038" s="1" t="s">
        <v>146</v>
      </c>
      <c r="D4038"/>
    </row>
    <row r="4039" spans="1:4" x14ac:dyDescent="0.25">
      <c r="A4039" t="s">
        <v>12277</v>
      </c>
      <c r="B4039" t="s">
        <v>3902</v>
      </c>
      <c r="C4039" s="1" t="s">
        <v>146</v>
      </c>
      <c r="D4039"/>
    </row>
    <row r="4040" spans="1:4" x14ac:dyDescent="0.25">
      <c r="A4040" t="s">
        <v>12278</v>
      </c>
      <c r="B4040" t="s">
        <v>3903</v>
      </c>
      <c r="C4040" s="1" t="s">
        <v>146</v>
      </c>
      <c r="D4040"/>
    </row>
    <row r="4041" spans="1:4" x14ac:dyDescent="0.25">
      <c r="A4041" t="s">
        <v>12279</v>
      </c>
      <c r="B4041" t="s">
        <v>3904</v>
      </c>
      <c r="C4041" s="1" t="s">
        <v>16552</v>
      </c>
      <c r="D4041"/>
    </row>
    <row r="4042" spans="1:4" x14ac:dyDescent="0.25">
      <c r="A4042" t="s">
        <v>12280</v>
      </c>
      <c r="B4042" t="s">
        <v>3905</v>
      </c>
      <c r="C4042" s="1" t="s">
        <v>16553</v>
      </c>
      <c r="D4042"/>
    </row>
    <row r="4043" spans="1:4" x14ac:dyDescent="0.25">
      <c r="A4043" t="s">
        <v>12281</v>
      </c>
      <c r="B4043" t="s">
        <v>3906</v>
      </c>
      <c r="C4043" s="1" t="s">
        <v>16554</v>
      </c>
      <c r="D4043"/>
    </row>
    <row r="4044" spans="1:4" x14ac:dyDescent="0.25">
      <c r="A4044" t="s">
        <v>12282</v>
      </c>
      <c r="B4044" t="s">
        <v>3907</v>
      </c>
      <c r="C4044" s="1" t="s">
        <v>16555</v>
      </c>
      <c r="D4044"/>
    </row>
    <row r="4045" spans="1:4" x14ac:dyDescent="0.25">
      <c r="A4045" t="s">
        <v>12283</v>
      </c>
      <c r="B4045" t="s">
        <v>3908</v>
      </c>
      <c r="C4045" s="1" t="s">
        <v>146</v>
      </c>
      <c r="D4045"/>
    </row>
    <row r="4046" spans="1:4" x14ac:dyDescent="0.25">
      <c r="A4046" t="s">
        <v>12284</v>
      </c>
      <c r="B4046" t="s">
        <v>3909</v>
      </c>
      <c r="C4046" s="1" t="s">
        <v>146</v>
      </c>
      <c r="D4046"/>
    </row>
    <row r="4047" spans="1:4" x14ac:dyDescent="0.25">
      <c r="A4047" t="s">
        <v>12285</v>
      </c>
      <c r="B4047" t="s">
        <v>3910</v>
      </c>
      <c r="C4047" s="1" t="s">
        <v>146</v>
      </c>
      <c r="D4047"/>
    </row>
    <row r="4048" spans="1:4" x14ac:dyDescent="0.25">
      <c r="A4048" t="s">
        <v>146</v>
      </c>
      <c r="B4048" t="s">
        <v>3911</v>
      </c>
      <c r="C4048" s="1" t="s">
        <v>146</v>
      </c>
      <c r="D4048"/>
    </row>
    <row r="4049" spans="1:4" x14ac:dyDescent="0.25">
      <c r="A4049" t="s">
        <v>12286</v>
      </c>
      <c r="B4049" t="s">
        <v>3912</v>
      </c>
      <c r="C4049" s="1" t="s">
        <v>16556</v>
      </c>
      <c r="D4049"/>
    </row>
    <row r="4050" spans="1:4" x14ac:dyDescent="0.25">
      <c r="A4050" t="s">
        <v>12287</v>
      </c>
      <c r="B4050" t="s">
        <v>3913</v>
      </c>
      <c r="C4050" s="1" t="s">
        <v>16557</v>
      </c>
      <c r="D4050"/>
    </row>
    <row r="4051" spans="1:4" x14ac:dyDescent="0.25">
      <c r="A4051" t="s">
        <v>12288</v>
      </c>
      <c r="B4051" t="s">
        <v>3914</v>
      </c>
      <c r="C4051" s="1" t="s">
        <v>146</v>
      </c>
      <c r="D4051"/>
    </row>
    <row r="4052" spans="1:4" x14ac:dyDescent="0.25">
      <c r="A4052" t="s">
        <v>12289</v>
      </c>
      <c r="B4052" t="s">
        <v>3915</v>
      </c>
      <c r="C4052" s="1" t="s">
        <v>16558</v>
      </c>
      <c r="D4052"/>
    </row>
    <row r="4053" spans="1:4" x14ac:dyDescent="0.25">
      <c r="A4053" t="s">
        <v>146</v>
      </c>
      <c r="B4053" t="s">
        <v>3916</v>
      </c>
      <c r="C4053" s="1" t="s">
        <v>146</v>
      </c>
      <c r="D4053"/>
    </row>
    <row r="4054" spans="1:4" x14ac:dyDescent="0.25">
      <c r="A4054" t="s">
        <v>12290</v>
      </c>
      <c r="B4054" t="s">
        <v>3917</v>
      </c>
      <c r="C4054" s="1" t="s">
        <v>146</v>
      </c>
      <c r="D4054"/>
    </row>
    <row r="4055" spans="1:4" x14ac:dyDescent="0.25">
      <c r="A4055" t="s">
        <v>12291</v>
      </c>
      <c r="B4055" t="s">
        <v>3918</v>
      </c>
      <c r="C4055" s="1" t="s">
        <v>16559</v>
      </c>
      <c r="D4055"/>
    </row>
    <row r="4056" spans="1:4" x14ac:dyDescent="0.25">
      <c r="A4056" t="s">
        <v>12292</v>
      </c>
      <c r="B4056" t="s">
        <v>3919</v>
      </c>
      <c r="C4056" s="1" t="s">
        <v>146</v>
      </c>
      <c r="D4056"/>
    </row>
    <row r="4057" spans="1:4" x14ac:dyDescent="0.25">
      <c r="A4057" t="s">
        <v>12293</v>
      </c>
      <c r="B4057" t="s">
        <v>3920</v>
      </c>
      <c r="C4057" s="1" t="s">
        <v>16560</v>
      </c>
      <c r="D4057"/>
    </row>
    <row r="4058" spans="1:4" x14ac:dyDescent="0.25">
      <c r="A4058" t="s">
        <v>12294</v>
      </c>
      <c r="B4058" t="s">
        <v>3921</v>
      </c>
      <c r="C4058" s="1" t="s">
        <v>16561</v>
      </c>
      <c r="D4058"/>
    </row>
    <row r="4059" spans="1:4" x14ac:dyDescent="0.25">
      <c r="A4059" t="s">
        <v>10452</v>
      </c>
      <c r="B4059" t="s">
        <v>3922</v>
      </c>
      <c r="C4059" s="1" t="s">
        <v>16562</v>
      </c>
      <c r="D4059"/>
    </row>
    <row r="4060" spans="1:4" x14ac:dyDescent="0.25">
      <c r="A4060" t="s">
        <v>12295</v>
      </c>
      <c r="B4060" t="s">
        <v>3923</v>
      </c>
      <c r="C4060" s="1" t="s">
        <v>16563</v>
      </c>
      <c r="D4060"/>
    </row>
    <row r="4061" spans="1:4" x14ac:dyDescent="0.25">
      <c r="A4061" t="s">
        <v>6328</v>
      </c>
      <c r="B4061" t="s">
        <v>3924</v>
      </c>
      <c r="C4061" s="1" t="s">
        <v>146</v>
      </c>
      <c r="D4061"/>
    </row>
    <row r="4062" spans="1:4" x14ac:dyDescent="0.25">
      <c r="A4062" t="s">
        <v>12296</v>
      </c>
      <c r="B4062" t="s">
        <v>3925</v>
      </c>
      <c r="C4062" s="1" t="s">
        <v>16564</v>
      </c>
      <c r="D4062"/>
    </row>
    <row r="4063" spans="1:4" x14ac:dyDescent="0.25">
      <c r="A4063" t="s">
        <v>12297</v>
      </c>
      <c r="B4063" t="s">
        <v>3926</v>
      </c>
      <c r="C4063" s="1" t="s">
        <v>16565</v>
      </c>
      <c r="D4063"/>
    </row>
    <row r="4064" spans="1:4" x14ac:dyDescent="0.25">
      <c r="A4064" t="s">
        <v>146</v>
      </c>
      <c r="B4064" t="s">
        <v>3927</v>
      </c>
      <c r="C4064" s="1" t="s">
        <v>16566</v>
      </c>
      <c r="D4064"/>
    </row>
    <row r="4065" spans="1:4" x14ac:dyDescent="0.25">
      <c r="A4065" t="s">
        <v>12298</v>
      </c>
      <c r="B4065" t="s">
        <v>3928</v>
      </c>
      <c r="C4065" s="1" t="s">
        <v>16567</v>
      </c>
      <c r="D4065"/>
    </row>
    <row r="4066" spans="1:4" x14ac:dyDescent="0.25">
      <c r="A4066" t="s">
        <v>146</v>
      </c>
      <c r="B4066" t="s">
        <v>3929</v>
      </c>
      <c r="C4066" s="1" t="s">
        <v>146</v>
      </c>
      <c r="D4066"/>
    </row>
    <row r="4067" spans="1:4" x14ac:dyDescent="0.25">
      <c r="A4067" t="s">
        <v>12299</v>
      </c>
      <c r="B4067" t="s">
        <v>3930</v>
      </c>
      <c r="C4067" s="1" t="s">
        <v>16568</v>
      </c>
      <c r="D4067"/>
    </row>
    <row r="4068" spans="1:4" x14ac:dyDescent="0.25">
      <c r="A4068" t="s">
        <v>146</v>
      </c>
      <c r="B4068" t="s">
        <v>3931</v>
      </c>
      <c r="C4068" s="1" t="s">
        <v>146</v>
      </c>
      <c r="D4068"/>
    </row>
    <row r="4069" spans="1:4" x14ac:dyDescent="0.25">
      <c r="A4069" t="s">
        <v>10591</v>
      </c>
      <c r="B4069" t="s">
        <v>3932</v>
      </c>
      <c r="C4069" s="1" t="s">
        <v>146</v>
      </c>
      <c r="D4069"/>
    </row>
    <row r="4070" spans="1:4" x14ac:dyDescent="0.25">
      <c r="A4070" t="s">
        <v>146</v>
      </c>
      <c r="B4070" t="s">
        <v>3933</v>
      </c>
      <c r="C4070" s="1" t="s">
        <v>146</v>
      </c>
      <c r="D4070"/>
    </row>
    <row r="4071" spans="1:4" x14ac:dyDescent="0.25">
      <c r="A4071" t="s">
        <v>146</v>
      </c>
      <c r="B4071" t="s">
        <v>3934</v>
      </c>
      <c r="C4071" s="1" t="s">
        <v>146</v>
      </c>
      <c r="D4071"/>
    </row>
    <row r="4072" spans="1:4" x14ac:dyDescent="0.25">
      <c r="A4072" t="s">
        <v>146</v>
      </c>
      <c r="B4072" t="s">
        <v>3935</v>
      </c>
      <c r="C4072" s="1" t="s">
        <v>146</v>
      </c>
      <c r="D4072"/>
    </row>
    <row r="4073" spans="1:4" x14ac:dyDescent="0.25">
      <c r="A4073" t="s">
        <v>12300</v>
      </c>
      <c r="B4073" t="s">
        <v>3936</v>
      </c>
      <c r="C4073" s="1" t="s">
        <v>15736</v>
      </c>
      <c r="D4073"/>
    </row>
    <row r="4074" spans="1:4" x14ac:dyDescent="0.25">
      <c r="A4074" t="s">
        <v>146</v>
      </c>
      <c r="B4074" t="s">
        <v>3937</v>
      </c>
      <c r="C4074" s="1" t="s">
        <v>146</v>
      </c>
      <c r="D4074"/>
    </row>
    <row r="4075" spans="1:4" x14ac:dyDescent="0.25">
      <c r="A4075" t="s">
        <v>146</v>
      </c>
      <c r="B4075" t="s">
        <v>3938</v>
      </c>
      <c r="C4075" s="1" t="s">
        <v>146</v>
      </c>
      <c r="D4075"/>
    </row>
    <row r="4076" spans="1:4" x14ac:dyDescent="0.25">
      <c r="A4076" t="s">
        <v>12301</v>
      </c>
      <c r="B4076" t="s">
        <v>3939</v>
      </c>
      <c r="C4076" s="1" t="s">
        <v>146</v>
      </c>
      <c r="D4076"/>
    </row>
    <row r="4077" spans="1:4" x14ac:dyDescent="0.25">
      <c r="A4077" t="s">
        <v>146</v>
      </c>
      <c r="B4077" t="s">
        <v>3940</v>
      </c>
      <c r="C4077" s="1" t="s">
        <v>146</v>
      </c>
      <c r="D4077"/>
    </row>
    <row r="4078" spans="1:4" x14ac:dyDescent="0.25">
      <c r="A4078" t="s">
        <v>146</v>
      </c>
      <c r="B4078" t="s">
        <v>3941</v>
      </c>
      <c r="C4078" s="1" t="s">
        <v>146</v>
      </c>
      <c r="D4078"/>
    </row>
    <row r="4079" spans="1:4" x14ac:dyDescent="0.25">
      <c r="A4079" t="s">
        <v>12302</v>
      </c>
      <c r="B4079" t="s">
        <v>3942</v>
      </c>
      <c r="C4079" s="1" t="s">
        <v>146</v>
      </c>
      <c r="D4079"/>
    </row>
    <row r="4080" spans="1:4" x14ac:dyDescent="0.25">
      <c r="A4080" t="s">
        <v>146</v>
      </c>
      <c r="B4080" t="s">
        <v>3943</v>
      </c>
      <c r="C4080" s="1" t="s">
        <v>146</v>
      </c>
      <c r="D4080"/>
    </row>
    <row r="4081" spans="1:4" x14ac:dyDescent="0.25">
      <c r="A4081" t="s">
        <v>12303</v>
      </c>
      <c r="B4081" t="s">
        <v>3944</v>
      </c>
      <c r="C4081" s="1" t="s">
        <v>146</v>
      </c>
      <c r="D4081"/>
    </row>
    <row r="4082" spans="1:4" x14ac:dyDescent="0.25">
      <c r="A4082" t="s">
        <v>146</v>
      </c>
      <c r="B4082" t="s">
        <v>3945</v>
      </c>
      <c r="C4082" s="1" t="s">
        <v>146</v>
      </c>
      <c r="D4082"/>
    </row>
    <row r="4083" spans="1:4" x14ac:dyDescent="0.25">
      <c r="A4083" t="s">
        <v>12304</v>
      </c>
      <c r="B4083" t="s">
        <v>3946</v>
      </c>
      <c r="C4083" s="1" t="s">
        <v>146</v>
      </c>
      <c r="D4083"/>
    </row>
    <row r="4084" spans="1:4" x14ac:dyDescent="0.25">
      <c r="A4084" t="s">
        <v>12305</v>
      </c>
      <c r="B4084" t="s">
        <v>3947</v>
      </c>
      <c r="C4084" s="1" t="s">
        <v>146</v>
      </c>
      <c r="D4084"/>
    </row>
    <row r="4085" spans="1:4" x14ac:dyDescent="0.25">
      <c r="A4085" t="s">
        <v>12306</v>
      </c>
      <c r="B4085" t="s">
        <v>3948</v>
      </c>
      <c r="C4085" s="1" t="s">
        <v>146</v>
      </c>
      <c r="D4085"/>
    </row>
    <row r="4086" spans="1:4" x14ac:dyDescent="0.25">
      <c r="A4086" t="s">
        <v>146</v>
      </c>
      <c r="B4086" t="s">
        <v>3949</v>
      </c>
      <c r="C4086" s="1" t="s">
        <v>146</v>
      </c>
      <c r="D4086"/>
    </row>
    <row r="4087" spans="1:4" x14ac:dyDescent="0.25">
      <c r="A4087" t="s">
        <v>146</v>
      </c>
      <c r="B4087" t="s">
        <v>3950</v>
      </c>
      <c r="C4087" s="1" t="s">
        <v>146</v>
      </c>
      <c r="D4087"/>
    </row>
    <row r="4088" spans="1:4" x14ac:dyDescent="0.25">
      <c r="A4088" t="s">
        <v>146</v>
      </c>
      <c r="B4088" t="s">
        <v>3951</v>
      </c>
      <c r="C4088" s="1" t="s">
        <v>146</v>
      </c>
      <c r="D4088"/>
    </row>
    <row r="4089" spans="1:4" x14ac:dyDescent="0.25">
      <c r="A4089" t="s">
        <v>146</v>
      </c>
      <c r="B4089" t="s">
        <v>3952</v>
      </c>
      <c r="C4089" s="1" t="s">
        <v>146</v>
      </c>
      <c r="D4089"/>
    </row>
    <row r="4090" spans="1:4" x14ac:dyDescent="0.25">
      <c r="A4090" t="s">
        <v>12307</v>
      </c>
      <c r="B4090" t="s">
        <v>3953</v>
      </c>
      <c r="C4090" s="1" t="s">
        <v>146</v>
      </c>
      <c r="D4090"/>
    </row>
    <row r="4091" spans="1:4" x14ac:dyDescent="0.25">
      <c r="A4091" t="s">
        <v>146</v>
      </c>
      <c r="B4091" t="s">
        <v>3954</v>
      </c>
      <c r="C4091" s="1" t="s">
        <v>146</v>
      </c>
      <c r="D4091"/>
    </row>
    <row r="4092" spans="1:4" x14ac:dyDescent="0.25">
      <c r="A4092" t="s">
        <v>146</v>
      </c>
      <c r="B4092" t="s">
        <v>3955</v>
      </c>
      <c r="C4092" s="1" t="s">
        <v>146</v>
      </c>
      <c r="D4092"/>
    </row>
    <row r="4093" spans="1:4" x14ac:dyDescent="0.25">
      <c r="A4093" t="s">
        <v>12308</v>
      </c>
      <c r="B4093" t="s">
        <v>3956</v>
      </c>
      <c r="C4093" s="1" t="s">
        <v>146</v>
      </c>
      <c r="D4093"/>
    </row>
    <row r="4094" spans="1:4" x14ac:dyDescent="0.25">
      <c r="A4094" t="s">
        <v>12309</v>
      </c>
      <c r="B4094" t="s">
        <v>3957</v>
      </c>
      <c r="C4094" s="1" t="s">
        <v>146</v>
      </c>
      <c r="D4094"/>
    </row>
    <row r="4095" spans="1:4" x14ac:dyDescent="0.25">
      <c r="A4095" t="s">
        <v>12310</v>
      </c>
      <c r="B4095" t="s">
        <v>3958</v>
      </c>
      <c r="C4095" s="1" t="s">
        <v>146</v>
      </c>
      <c r="D4095"/>
    </row>
    <row r="4096" spans="1:4" x14ac:dyDescent="0.25">
      <c r="A4096" t="s">
        <v>12311</v>
      </c>
      <c r="B4096" t="s">
        <v>3959</v>
      </c>
      <c r="C4096" s="1" t="s">
        <v>15736</v>
      </c>
      <c r="D4096"/>
    </row>
    <row r="4097" spans="1:4" x14ac:dyDescent="0.25">
      <c r="A4097" t="s">
        <v>146</v>
      </c>
      <c r="B4097" t="s">
        <v>3960</v>
      </c>
      <c r="C4097" s="1" t="s">
        <v>146</v>
      </c>
      <c r="D4097"/>
    </row>
    <row r="4098" spans="1:4" x14ac:dyDescent="0.25">
      <c r="A4098" t="s">
        <v>12312</v>
      </c>
      <c r="B4098" t="s">
        <v>3961</v>
      </c>
      <c r="C4098" s="1" t="s">
        <v>146</v>
      </c>
      <c r="D4098"/>
    </row>
    <row r="4099" spans="1:4" x14ac:dyDescent="0.25">
      <c r="A4099" t="s">
        <v>146</v>
      </c>
      <c r="B4099" t="s">
        <v>3962</v>
      </c>
      <c r="C4099" s="1" t="s">
        <v>146</v>
      </c>
      <c r="D4099"/>
    </row>
    <row r="4100" spans="1:4" x14ac:dyDescent="0.25">
      <c r="A4100" t="s">
        <v>12313</v>
      </c>
      <c r="B4100" t="s">
        <v>3963</v>
      </c>
      <c r="C4100" s="1" t="s">
        <v>146</v>
      </c>
      <c r="D4100"/>
    </row>
    <row r="4101" spans="1:4" x14ac:dyDescent="0.25">
      <c r="A4101" t="s">
        <v>12314</v>
      </c>
      <c r="B4101" t="s">
        <v>3964</v>
      </c>
      <c r="C4101" s="1" t="s">
        <v>146</v>
      </c>
      <c r="D4101"/>
    </row>
    <row r="4102" spans="1:4" x14ac:dyDescent="0.25">
      <c r="A4102" t="s">
        <v>12315</v>
      </c>
      <c r="B4102" t="s">
        <v>3965</v>
      </c>
      <c r="C4102" s="1" t="s">
        <v>146</v>
      </c>
      <c r="D4102"/>
    </row>
    <row r="4103" spans="1:4" x14ac:dyDescent="0.25">
      <c r="A4103" t="s">
        <v>12316</v>
      </c>
      <c r="B4103" t="s">
        <v>3966</v>
      </c>
      <c r="C4103" s="1" t="s">
        <v>146</v>
      </c>
      <c r="D4103"/>
    </row>
    <row r="4104" spans="1:4" x14ac:dyDescent="0.25">
      <c r="A4104" t="s">
        <v>12317</v>
      </c>
      <c r="B4104" t="s">
        <v>3967</v>
      </c>
      <c r="C4104" s="1" t="s">
        <v>146</v>
      </c>
      <c r="D4104"/>
    </row>
    <row r="4105" spans="1:4" x14ac:dyDescent="0.25">
      <c r="A4105" t="s">
        <v>12318</v>
      </c>
      <c r="B4105" t="s">
        <v>3968</v>
      </c>
      <c r="C4105" s="1" t="s">
        <v>146</v>
      </c>
      <c r="D4105"/>
    </row>
    <row r="4106" spans="1:4" x14ac:dyDescent="0.25">
      <c r="A4106" t="s">
        <v>12319</v>
      </c>
      <c r="B4106" t="s">
        <v>3969</v>
      </c>
      <c r="C4106" s="1" t="s">
        <v>146</v>
      </c>
      <c r="D4106"/>
    </row>
    <row r="4107" spans="1:4" x14ac:dyDescent="0.25">
      <c r="A4107" t="s">
        <v>12320</v>
      </c>
      <c r="B4107" t="s">
        <v>3970</v>
      </c>
      <c r="C4107" s="1" t="s">
        <v>146</v>
      </c>
      <c r="D4107"/>
    </row>
    <row r="4108" spans="1:4" x14ac:dyDescent="0.25">
      <c r="A4108" t="s">
        <v>12321</v>
      </c>
      <c r="B4108" t="s">
        <v>3971</v>
      </c>
      <c r="C4108" s="1" t="s">
        <v>146</v>
      </c>
      <c r="D4108"/>
    </row>
    <row r="4109" spans="1:4" x14ac:dyDescent="0.25">
      <c r="A4109" t="s">
        <v>12322</v>
      </c>
      <c r="B4109" t="s">
        <v>3972</v>
      </c>
      <c r="C4109" s="1" t="s">
        <v>146</v>
      </c>
      <c r="D4109"/>
    </row>
    <row r="4110" spans="1:4" x14ac:dyDescent="0.25">
      <c r="A4110" t="s">
        <v>12323</v>
      </c>
      <c r="B4110" t="s">
        <v>3973</v>
      </c>
      <c r="C4110" s="1" t="s">
        <v>146</v>
      </c>
      <c r="D4110"/>
    </row>
    <row r="4111" spans="1:4" x14ac:dyDescent="0.25">
      <c r="A4111" t="s">
        <v>12324</v>
      </c>
      <c r="B4111" t="s">
        <v>3974</v>
      </c>
      <c r="C4111" s="1" t="s">
        <v>16569</v>
      </c>
      <c r="D4111"/>
    </row>
    <row r="4112" spans="1:4" x14ac:dyDescent="0.25">
      <c r="A4112" t="s">
        <v>12325</v>
      </c>
      <c r="B4112" t="s">
        <v>3975</v>
      </c>
      <c r="C4112" s="1" t="s">
        <v>146</v>
      </c>
      <c r="D4112"/>
    </row>
    <row r="4113" spans="1:4" x14ac:dyDescent="0.25">
      <c r="A4113" t="s">
        <v>12326</v>
      </c>
      <c r="B4113" t="s">
        <v>3976</v>
      </c>
      <c r="C4113" s="1" t="s">
        <v>146</v>
      </c>
      <c r="D4113"/>
    </row>
    <row r="4114" spans="1:4" x14ac:dyDescent="0.25">
      <c r="A4114" t="s">
        <v>12327</v>
      </c>
      <c r="B4114" t="s">
        <v>3977</v>
      </c>
      <c r="C4114" s="1" t="s">
        <v>146</v>
      </c>
      <c r="D4114"/>
    </row>
    <row r="4115" spans="1:4" x14ac:dyDescent="0.25">
      <c r="A4115" t="s">
        <v>146</v>
      </c>
      <c r="B4115" t="s">
        <v>3978</v>
      </c>
      <c r="C4115" s="1" t="s">
        <v>146</v>
      </c>
      <c r="D4115"/>
    </row>
    <row r="4116" spans="1:4" x14ac:dyDescent="0.25">
      <c r="A4116" t="s">
        <v>12328</v>
      </c>
      <c r="B4116" t="s">
        <v>3979</v>
      </c>
      <c r="C4116" s="1" t="s">
        <v>146</v>
      </c>
      <c r="D4116"/>
    </row>
    <row r="4117" spans="1:4" x14ac:dyDescent="0.25">
      <c r="A4117" t="s">
        <v>12329</v>
      </c>
      <c r="B4117" t="s">
        <v>3980</v>
      </c>
      <c r="C4117" s="1" t="s">
        <v>16570</v>
      </c>
      <c r="D4117"/>
    </row>
    <row r="4118" spans="1:4" x14ac:dyDescent="0.25">
      <c r="A4118" t="s">
        <v>146</v>
      </c>
      <c r="B4118" t="s">
        <v>3981</v>
      </c>
      <c r="C4118" s="1" t="s">
        <v>146</v>
      </c>
      <c r="D4118"/>
    </row>
    <row r="4119" spans="1:4" x14ac:dyDescent="0.25">
      <c r="A4119" t="s">
        <v>12330</v>
      </c>
      <c r="B4119" t="s">
        <v>3982</v>
      </c>
      <c r="C4119" s="1" t="s">
        <v>15736</v>
      </c>
      <c r="D4119"/>
    </row>
    <row r="4120" spans="1:4" x14ac:dyDescent="0.25">
      <c r="A4120" t="s">
        <v>12331</v>
      </c>
      <c r="B4120" t="s">
        <v>3983</v>
      </c>
      <c r="C4120" s="1" t="s">
        <v>16571</v>
      </c>
      <c r="D4120"/>
    </row>
    <row r="4121" spans="1:4" x14ac:dyDescent="0.25">
      <c r="A4121" t="s">
        <v>12332</v>
      </c>
      <c r="B4121" t="s">
        <v>3984</v>
      </c>
      <c r="C4121" s="1" t="s">
        <v>16572</v>
      </c>
      <c r="D4121"/>
    </row>
    <row r="4122" spans="1:4" x14ac:dyDescent="0.25">
      <c r="A4122" t="s">
        <v>12333</v>
      </c>
      <c r="B4122" t="s">
        <v>3985</v>
      </c>
      <c r="C4122" s="1" t="s">
        <v>16573</v>
      </c>
      <c r="D4122"/>
    </row>
    <row r="4123" spans="1:4" x14ac:dyDescent="0.25">
      <c r="A4123" t="s">
        <v>12334</v>
      </c>
      <c r="B4123" t="s">
        <v>3986</v>
      </c>
      <c r="C4123" s="1" t="s">
        <v>16574</v>
      </c>
      <c r="D4123"/>
    </row>
    <row r="4124" spans="1:4" x14ac:dyDescent="0.25">
      <c r="A4124" t="s">
        <v>12335</v>
      </c>
      <c r="B4124" t="s">
        <v>3987</v>
      </c>
      <c r="C4124" s="1" t="s">
        <v>16575</v>
      </c>
      <c r="D4124"/>
    </row>
    <row r="4125" spans="1:4" x14ac:dyDescent="0.25">
      <c r="A4125" t="s">
        <v>12336</v>
      </c>
      <c r="B4125" t="s">
        <v>3988</v>
      </c>
      <c r="C4125" s="1" t="s">
        <v>16576</v>
      </c>
      <c r="D4125"/>
    </row>
    <row r="4126" spans="1:4" x14ac:dyDescent="0.25">
      <c r="A4126" t="s">
        <v>12337</v>
      </c>
      <c r="B4126" t="s">
        <v>3989</v>
      </c>
      <c r="C4126" s="1" t="s">
        <v>16577</v>
      </c>
      <c r="D4126"/>
    </row>
    <row r="4127" spans="1:4" x14ac:dyDescent="0.25">
      <c r="A4127" t="s">
        <v>12338</v>
      </c>
      <c r="B4127" t="s">
        <v>3990</v>
      </c>
      <c r="C4127" s="1" t="s">
        <v>15736</v>
      </c>
      <c r="D4127"/>
    </row>
    <row r="4128" spans="1:4" x14ac:dyDescent="0.25">
      <c r="A4128" t="s">
        <v>12339</v>
      </c>
      <c r="B4128" t="s">
        <v>3991</v>
      </c>
      <c r="C4128" s="1" t="s">
        <v>16578</v>
      </c>
      <c r="D4128"/>
    </row>
    <row r="4129" spans="1:4" x14ac:dyDescent="0.25">
      <c r="A4129" t="s">
        <v>146</v>
      </c>
      <c r="B4129" t="s">
        <v>3992</v>
      </c>
      <c r="C4129" s="1" t="s">
        <v>146</v>
      </c>
      <c r="D4129"/>
    </row>
    <row r="4130" spans="1:4" x14ac:dyDescent="0.25">
      <c r="A4130" t="s">
        <v>12340</v>
      </c>
      <c r="B4130" t="s">
        <v>3993</v>
      </c>
      <c r="C4130" s="1" t="s">
        <v>16579</v>
      </c>
      <c r="D4130"/>
    </row>
    <row r="4131" spans="1:4" x14ac:dyDescent="0.25">
      <c r="A4131" t="s">
        <v>12341</v>
      </c>
      <c r="B4131" t="s">
        <v>3994</v>
      </c>
      <c r="C4131" s="1" t="s">
        <v>16580</v>
      </c>
      <c r="D4131"/>
    </row>
    <row r="4132" spans="1:4" x14ac:dyDescent="0.25">
      <c r="A4132" t="s">
        <v>12342</v>
      </c>
      <c r="B4132" t="s">
        <v>3995</v>
      </c>
      <c r="C4132" s="1" t="s">
        <v>16581</v>
      </c>
      <c r="D4132"/>
    </row>
    <row r="4133" spans="1:4" x14ac:dyDescent="0.25">
      <c r="A4133" t="s">
        <v>12343</v>
      </c>
      <c r="B4133" t="s">
        <v>3996</v>
      </c>
      <c r="C4133" s="1" t="s">
        <v>16582</v>
      </c>
      <c r="D4133"/>
    </row>
    <row r="4134" spans="1:4" x14ac:dyDescent="0.25">
      <c r="A4134" t="s">
        <v>12344</v>
      </c>
      <c r="B4134" t="s">
        <v>3997</v>
      </c>
      <c r="C4134" s="1" t="s">
        <v>16583</v>
      </c>
      <c r="D4134"/>
    </row>
    <row r="4135" spans="1:4" x14ac:dyDescent="0.25">
      <c r="A4135" t="s">
        <v>12345</v>
      </c>
      <c r="B4135" t="s">
        <v>3998</v>
      </c>
      <c r="C4135" s="1" t="s">
        <v>16584</v>
      </c>
      <c r="D4135"/>
    </row>
    <row r="4136" spans="1:4" x14ac:dyDescent="0.25">
      <c r="A4136" t="s">
        <v>12346</v>
      </c>
      <c r="B4136" t="s">
        <v>3999</v>
      </c>
      <c r="C4136" s="1" t="s">
        <v>16585</v>
      </c>
      <c r="D4136"/>
    </row>
    <row r="4137" spans="1:4" x14ac:dyDescent="0.25">
      <c r="A4137" t="s">
        <v>12347</v>
      </c>
      <c r="B4137" t="s">
        <v>4000</v>
      </c>
      <c r="C4137" s="1" t="s">
        <v>146</v>
      </c>
      <c r="D4137"/>
    </row>
    <row r="4138" spans="1:4" x14ac:dyDescent="0.25">
      <c r="A4138" t="s">
        <v>12348</v>
      </c>
      <c r="B4138" t="s">
        <v>4001</v>
      </c>
      <c r="C4138" s="1" t="s">
        <v>16586</v>
      </c>
      <c r="D4138"/>
    </row>
    <row r="4139" spans="1:4" x14ac:dyDescent="0.25">
      <c r="A4139" t="s">
        <v>12349</v>
      </c>
      <c r="B4139" t="s">
        <v>4002</v>
      </c>
      <c r="C4139" s="1" t="s">
        <v>16587</v>
      </c>
      <c r="D4139"/>
    </row>
    <row r="4140" spans="1:4" x14ac:dyDescent="0.25">
      <c r="A4140" t="s">
        <v>12350</v>
      </c>
      <c r="B4140" t="s">
        <v>4003</v>
      </c>
      <c r="C4140" s="1" t="s">
        <v>146</v>
      </c>
      <c r="D4140"/>
    </row>
    <row r="4141" spans="1:4" x14ac:dyDescent="0.25">
      <c r="A4141" t="s">
        <v>146</v>
      </c>
      <c r="B4141" t="s">
        <v>4004</v>
      </c>
      <c r="C4141" s="1" t="s">
        <v>146</v>
      </c>
      <c r="D4141"/>
    </row>
    <row r="4142" spans="1:4" x14ac:dyDescent="0.25">
      <c r="A4142" t="s">
        <v>146</v>
      </c>
      <c r="B4142" t="s">
        <v>4005</v>
      </c>
      <c r="C4142" s="1" t="s">
        <v>146</v>
      </c>
      <c r="D4142"/>
    </row>
    <row r="4143" spans="1:4" x14ac:dyDescent="0.25">
      <c r="A4143" t="s">
        <v>146</v>
      </c>
      <c r="B4143" t="s">
        <v>4006</v>
      </c>
      <c r="C4143" s="1" t="s">
        <v>146</v>
      </c>
      <c r="D4143"/>
    </row>
    <row r="4144" spans="1:4" x14ac:dyDescent="0.25">
      <c r="A4144" t="s">
        <v>12351</v>
      </c>
      <c r="B4144" t="s">
        <v>4007</v>
      </c>
      <c r="C4144" s="1" t="s">
        <v>16588</v>
      </c>
      <c r="D4144"/>
    </row>
    <row r="4145" spans="1:4" x14ac:dyDescent="0.25">
      <c r="A4145" t="s">
        <v>12352</v>
      </c>
      <c r="B4145" t="s">
        <v>4008</v>
      </c>
      <c r="C4145" s="1" t="s">
        <v>16589</v>
      </c>
      <c r="D4145"/>
    </row>
    <row r="4146" spans="1:4" x14ac:dyDescent="0.25">
      <c r="A4146" t="s">
        <v>12353</v>
      </c>
      <c r="B4146" t="s">
        <v>4009</v>
      </c>
      <c r="C4146" s="1" t="s">
        <v>146</v>
      </c>
      <c r="D4146"/>
    </row>
    <row r="4147" spans="1:4" x14ac:dyDescent="0.25">
      <c r="A4147" t="s">
        <v>12354</v>
      </c>
      <c r="B4147" t="s">
        <v>4010</v>
      </c>
      <c r="C4147" s="1" t="s">
        <v>16590</v>
      </c>
      <c r="D4147"/>
    </row>
    <row r="4148" spans="1:4" x14ac:dyDescent="0.25">
      <c r="A4148" t="s">
        <v>12355</v>
      </c>
      <c r="B4148" t="s">
        <v>4011</v>
      </c>
      <c r="C4148" s="1" t="s">
        <v>146</v>
      </c>
      <c r="D4148"/>
    </row>
    <row r="4149" spans="1:4" x14ac:dyDescent="0.25">
      <c r="A4149" t="s">
        <v>12356</v>
      </c>
      <c r="B4149" t="s">
        <v>4012</v>
      </c>
      <c r="C4149" s="1" t="s">
        <v>146</v>
      </c>
      <c r="D4149"/>
    </row>
    <row r="4150" spans="1:4" x14ac:dyDescent="0.25">
      <c r="A4150" t="s">
        <v>12357</v>
      </c>
      <c r="B4150" t="s">
        <v>4013</v>
      </c>
      <c r="C4150" s="1" t="s">
        <v>146</v>
      </c>
      <c r="D4150"/>
    </row>
    <row r="4151" spans="1:4" x14ac:dyDescent="0.25">
      <c r="A4151" t="s">
        <v>12358</v>
      </c>
      <c r="B4151" t="s">
        <v>4014</v>
      </c>
      <c r="C4151" s="1" t="s">
        <v>146</v>
      </c>
      <c r="D4151"/>
    </row>
    <row r="4152" spans="1:4" x14ac:dyDescent="0.25">
      <c r="A4152" t="s">
        <v>12359</v>
      </c>
      <c r="B4152" t="s">
        <v>4015</v>
      </c>
      <c r="C4152" s="1" t="s">
        <v>16591</v>
      </c>
      <c r="D4152"/>
    </row>
    <row r="4153" spans="1:4" x14ac:dyDescent="0.25">
      <c r="A4153" t="s">
        <v>12360</v>
      </c>
      <c r="B4153" t="s">
        <v>4016</v>
      </c>
      <c r="C4153" s="1" t="s">
        <v>16592</v>
      </c>
      <c r="D4153"/>
    </row>
    <row r="4154" spans="1:4" x14ac:dyDescent="0.25">
      <c r="A4154" t="s">
        <v>12361</v>
      </c>
      <c r="B4154" t="s">
        <v>4017</v>
      </c>
      <c r="C4154" s="1" t="s">
        <v>16593</v>
      </c>
      <c r="D4154"/>
    </row>
    <row r="4155" spans="1:4" x14ac:dyDescent="0.25">
      <c r="A4155" t="s">
        <v>12362</v>
      </c>
      <c r="B4155" t="s">
        <v>4018</v>
      </c>
      <c r="C4155" s="1" t="s">
        <v>16594</v>
      </c>
      <c r="D4155"/>
    </row>
    <row r="4156" spans="1:4" x14ac:dyDescent="0.25">
      <c r="A4156" t="s">
        <v>12363</v>
      </c>
      <c r="B4156" t="s">
        <v>4019</v>
      </c>
      <c r="C4156" s="1" t="s">
        <v>16595</v>
      </c>
      <c r="D4156"/>
    </row>
    <row r="4157" spans="1:4" x14ac:dyDescent="0.25">
      <c r="A4157" t="s">
        <v>12364</v>
      </c>
      <c r="B4157" t="s">
        <v>4020</v>
      </c>
      <c r="C4157" s="1" t="s">
        <v>16596</v>
      </c>
      <c r="D4157"/>
    </row>
    <row r="4158" spans="1:4" x14ac:dyDescent="0.25">
      <c r="A4158" t="s">
        <v>12365</v>
      </c>
      <c r="B4158" t="s">
        <v>4021</v>
      </c>
      <c r="C4158" s="1" t="s">
        <v>16597</v>
      </c>
      <c r="D4158"/>
    </row>
    <row r="4159" spans="1:4" x14ac:dyDescent="0.25">
      <c r="A4159" t="s">
        <v>12366</v>
      </c>
      <c r="B4159" t="s">
        <v>4022</v>
      </c>
      <c r="C4159" s="1" t="s">
        <v>16598</v>
      </c>
      <c r="D4159"/>
    </row>
    <row r="4160" spans="1:4" x14ac:dyDescent="0.25">
      <c r="A4160" t="s">
        <v>10490</v>
      </c>
      <c r="B4160" t="s">
        <v>4023</v>
      </c>
      <c r="C4160" s="1" t="s">
        <v>15853</v>
      </c>
      <c r="D4160"/>
    </row>
    <row r="4161" spans="1:4" x14ac:dyDescent="0.25">
      <c r="A4161" t="s">
        <v>12367</v>
      </c>
      <c r="B4161" t="s">
        <v>4024</v>
      </c>
      <c r="C4161" s="1" t="s">
        <v>146</v>
      </c>
      <c r="D4161"/>
    </row>
    <row r="4162" spans="1:4" x14ac:dyDescent="0.25">
      <c r="A4162" t="s">
        <v>10503</v>
      </c>
      <c r="B4162" t="s">
        <v>4025</v>
      </c>
      <c r="C4162" s="1" t="s">
        <v>15866</v>
      </c>
      <c r="D4162"/>
    </row>
    <row r="4163" spans="1:4" x14ac:dyDescent="0.25">
      <c r="A4163" t="s">
        <v>12368</v>
      </c>
      <c r="B4163" t="s">
        <v>4026</v>
      </c>
      <c r="C4163" s="1" t="s">
        <v>146</v>
      </c>
      <c r="D4163"/>
    </row>
    <row r="4164" spans="1:4" x14ac:dyDescent="0.25">
      <c r="A4164" t="s">
        <v>12369</v>
      </c>
      <c r="B4164" t="s">
        <v>4027</v>
      </c>
      <c r="C4164" s="1" t="s">
        <v>146</v>
      </c>
      <c r="D4164"/>
    </row>
    <row r="4165" spans="1:4" x14ac:dyDescent="0.25">
      <c r="A4165" t="s">
        <v>10532</v>
      </c>
      <c r="B4165" t="s">
        <v>4028</v>
      </c>
      <c r="C4165" s="1" t="s">
        <v>15901</v>
      </c>
      <c r="D4165"/>
    </row>
    <row r="4166" spans="1:4" x14ac:dyDescent="0.25">
      <c r="A4166" t="s">
        <v>12370</v>
      </c>
      <c r="B4166" t="s">
        <v>4029</v>
      </c>
      <c r="C4166" s="1" t="s">
        <v>16599</v>
      </c>
      <c r="D4166"/>
    </row>
    <row r="4167" spans="1:4" x14ac:dyDescent="0.25">
      <c r="A4167" t="s">
        <v>12371</v>
      </c>
      <c r="B4167" t="s">
        <v>4030</v>
      </c>
      <c r="C4167" s="1" t="s">
        <v>16600</v>
      </c>
      <c r="D4167"/>
    </row>
    <row r="4168" spans="1:4" x14ac:dyDescent="0.25">
      <c r="A4168" t="s">
        <v>146</v>
      </c>
      <c r="B4168" t="s">
        <v>4031</v>
      </c>
      <c r="C4168" s="1" t="s">
        <v>146</v>
      </c>
      <c r="D4168"/>
    </row>
    <row r="4169" spans="1:4" x14ac:dyDescent="0.25">
      <c r="A4169" t="s">
        <v>12372</v>
      </c>
      <c r="B4169" t="s">
        <v>4032</v>
      </c>
      <c r="C4169" s="1" t="s">
        <v>16601</v>
      </c>
      <c r="D4169"/>
    </row>
    <row r="4170" spans="1:4" x14ac:dyDescent="0.25">
      <c r="A4170" t="s">
        <v>12373</v>
      </c>
      <c r="B4170" t="s">
        <v>4033</v>
      </c>
      <c r="C4170" s="1" t="s">
        <v>16602</v>
      </c>
      <c r="D4170"/>
    </row>
    <row r="4171" spans="1:4" x14ac:dyDescent="0.25">
      <c r="A4171" t="s">
        <v>12374</v>
      </c>
      <c r="B4171" t="s">
        <v>4034</v>
      </c>
      <c r="C4171" s="1" t="s">
        <v>16603</v>
      </c>
      <c r="D4171"/>
    </row>
    <row r="4172" spans="1:4" x14ac:dyDescent="0.25">
      <c r="A4172" t="s">
        <v>146</v>
      </c>
      <c r="B4172" t="s">
        <v>4035</v>
      </c>
      <c r="C4172" s="1" t="s">
        <v>146</v>
      </c>
      <c r="D4172"/>
    </row>
    <row r="4173" spans="1:4" x14ac:dyDescent="0.25">
      <c r="A4173" t="s">
        <v>12375</v>
      </c>
      <c r="B4173" t="s">
        <v>4036</v>
      </c>
      <c r="C4173" s="1" t="s">
        <v>16604</v>
      </c>
      <c r="D4173"/>
    </row>
    <row r="4174" spans="1:4" x14ac:dyDescent="0.25">
      <c r="A4174" t="s">
        <v>12376</v>
      </c>
      <c r="B4174" t="s">
        <v>4037</v>
      </c>
      <c r="C4174" s="1" t="s">
        <v>16605</v>
      </c>
      <c r="D4174"/>
    </row>
    <row r="4175" spans="1:4" x14ac:dyDescent="0.25">
      <c r="A4175" t="s">
        <v>12377</v>
      </c>
      <c r="B4175" t="s">
        <v>4038</v>
      </c>
      <c r="C4175" s="1" t="s">
        <v>16606</v>
      </c>
      <c r="D4175"/>
    </row>
    <row r="4176" spans="1:4" x14ac:dyDescent="0.25">
      <c r="A4176" t="s">
        <v>12378</v>
      </c>
      <c r="B4176" t="s">
        <v>4039</v>
      </c>
      <c r="C4176" s="1" t="s">
        <v>16607</v>
      </c>
      <c r="D4176"/>
    </row>
    <row r="4177" spans="1:4" x14ac:dyDescent="0.25">
      <c r="A4177" t="s">
        <v>146</v>
      </c>
      <c r="B4177" t="s">
        <v>4040</v>
      </c>
      <c r="C4177" s="1" t="s">
        <v>146</v>
      </c>
      <c r="D4177"/>
    </row>
    <row r="4178" spans="1:4" x14ac:dyDescent="0.25">
      <c r="A4178" t="s">
        <v>146</v>
      </c>
      <c r="B4178" t="s">
        <v>4041</v>
      </c>
      <c r="C4178" s="1" t="s">
        <v>146</v>
      </c>
      <c r="D4178"/>
    </row>
    <row r="4179" spans="1:4" x14ac:dyDescent="0.25">
      <c r="A4179" t="s">
        <v>146</v>
      </c>
      <c r="B4179" t="s">
        <v>4042</v>
      </c>
      <c r="C4179" s="1" t="s">
        <v>146</v>
      </c>
      <c r="D4179"/>
    </row>
    <row r="4180" spans="1:4" x14ac:dyDescent="0.25">
      <c r="A4180" t="s">
        <v>12379</v>
      </c>
      <c r="B4180" t="s">
        <v>4043</v>
      </c>
      <c r="C4180" s="1" t="s">
        <v>16608</v>
      </c>
      <c r="D4180"/>
    </row>
    <row r="4181" spans="1:4" x14ac:dyDescent="0.25">
      <c r="A4181" t="s">
        <v>83</v>
      </c>
      <c r="B4181" t="s">
        <v>4044</v>
      </c>
      <c r="C4181" s="1" t="s">
        <v>16609</v>
      </c>
      <c r="D4181"/>
    </row>
    <row r="4182" spans="1:4" x14ac:dyDescent="0.25">
      <c r="A4182" t="s">
        <v>146</v>
      </c>
      <c r="B4182" t="s">
        <v>4045</v>
      </c>
      <c r="C4182" s="1" t="s">
        <v>16610</v>
      </c>
      <c r="D4182"/>
    </row>
    <row r="4183" spans="1:4" x14ac:dyDescent="0.25">
      <c r="A4183" t="s">
        <v>146</v>
      </c>
      <c r="B4183" t="s">
        <v>4046</v>
      </c>
      <c r="C4183" s="1" t="s">
        <v>146</v>
      </c>
      <c r="D4183"/>
    </row>
    <row r="4184" spans="1:4" x14ac:dyDescent="0.25">
      <c r="A4184" t="s">
        <v>146</v>
      </c>
      <c r="B4184" t="s">
        <v>4047</v>
      </c>
      <c r="C4184" s="1" t="s">
        <v>146</v>
      </c>
      <c r="D4184"/>
    </row>
    <row r="4185" spans="1:4" x14ac:dyDescent="0.25">
      <c r="A4185" t="s">
        <v>12380</v>
      </c>
      <c r="B4185" t="s">
        <v>4048</v>
      </c>
      <c r="C4185" s="1" t="s">
        <v>16611</v>
      </c>
      <c r="D4185"/>
    </row>
    <row r="4186" spans="1:4" x14ac:dyDescent="0.25">
      <c r="A4186" t="s">
        <v>12381</v>
      </c>
      <c r="B4186" t="s">
        <v>4049</v>
      </c>
      <c r="C4186" s="1" t="s">
        <v>16612</v>
      </c>
      <c r="D4186"/>
    </row>
    <row r="4187" spans="1:4" x14ac:dyDescent="0.25">
      <c r="A4187" t="s">
        <v>12382</v>
      </c>
      <c r="B4187" t="s">
        <v>4050</v>
      </c>
      <c r="C4187" s="1" t="s">
        <v>16613</v>
      </c>
      <c r="D4187"/>
    </row>
    <row r="4188" spans="1:4" x14ac:dyDescent="0.25">
      <c r="A4188" t="s">
        <v>146</v>
      </c>
      <c r="B4188" t="s">
        <v>4051</v>
      </c>
      <c r="C4188" s="1" t="s">
        <v>146</v>
      </c>
      <c r="D4188"/>
    </row>
    <row r="4189" spans="1:4" x14ac:dyDescent="0.25">
      <c r="A4189" t="s">
        <v>146</v>
      </c>
      <c r="B4189" t="s">
        <v>4052</v>
      </c>
      <c r="C4189" s="1" t="s">
        <v>146</v>
      </c>
      <c r="D4189"/>
    </row>
    <row r="4190" spans="1:4" x14ac:dyDescent="0.25">
      <c r="A4190" t="s">
        <v>12383</v>
      </c>
      <c r="B4190" t="s">
        <v>4053</v>
      </c>
      <c r="C4190" s="1" t="s">
        <v>146</v>
      </c>
      <c r="D4190"/>
    </row>
    <row r="4191" spans="1:4" x14ac:dyDescent="0.25">
      <c r="A4191" t="s">
        <v>146</v>
      </c>
      <c r="B4191" t="s">
        <v>4054</v>
      </c>
      <c r="C4191" s="1" t="s">
        <v>146</v>
      </c>
      <c r="D4191"/>
    </row>
    <row r="4192" spans="1:4" x14ac:dyDescent="0.25">
      <c r="A4192" t="s">
        <v>146</v>
      </c>
      <c r="B4192" t="s">
        <v>4055</v>
      </c>
      <c r="C4192" s="1" t="s">
        <v>146</v>
      </c>
      <c r="D4192"/>
    </row>
    <row r="4193" spans="1:4" x14ac:dyDescent="0.25">
      <c r="A4193" t="s">
        <v>146</v>
      </c>
      <c r="B4193" t="s">
        <v>4056</v>
      </c>
      <c r="C4193" s="1" t="s">
        <v>146</v>
      </c>
      <c r="D4193"/>
    </row>
    <row r="4194" spans="1:4" x14ac:dyDescent="0.25">
      <c r="A4194" t="s">
        <v>11818</v>
      </c>
      <c r="B4194" t="s">
        <v>4057</v>
      </c>
      <c r="C4194" s="1" t="s">
        <v>146</v>
      </c>
      <c r="D4194"/>
    </row>
    <row r="4195" spans="1:4" x14ac:dyDescent="0.25">
      <c r="A4195" t="s">
        <v>146</v>
      </c>
      <c r="B4195" t="s">
        <v>4058</v>
      </c>
      <c r="C4195" s="1" t="s">
        <v>146</v>
      </c>
      <c r="D4195"/>
    </row>
    <row r="4196" spans="1:4" x14ac:dyDescent="0.25">
      <c r="A4196" t="s">
        <v>146</v>
      </c>
      <c r="B4196" t="s">
        <v>4059</v>
      </c>
      <c r="C4196" s="1" t="s">
        <v>146</v>
      </c>
      <c r="D4196"/>
    </row>
    <row r="4197" spans="1:4" x14ac:dyDescent="0.25">
      <c r="A4197" t="s">
        <v>146</v>
      </c>
      <c r="B4197" t="s">
        <v>4060</v>
      </c>
      <c r="C4197" s="1" t="s">
        <v>146</v>
      </c>
      <c r="D4197"/>
    </row>
    <row r="4198" spans="1:4" x14ac:dyDescent="0.25">
      <c r="A4198" t="s">
        <v>146</v>
      </c>
      <c r="B4198" t="s">
        <v>4061</v>
      </c>
      <c r="C4198" s="1" t="s">
        <v>146</v>
      </c>
      <c r="D4198"/>
    </row>
    <row r="4199" spans="1:4" x14ac:dyDescent="0.25">
      <c r="A4199" t="s">
        <v>12384</v>
      </c>
      <c r="B4199" t="s">
        <v>4062</v>
      </c>
      <c r="C4199" s="1" t="s">
        <v>146</v>
      </c>
      <c r="D4199"/>
    </row>
    <row r="4200" spans="1:4" x14ac:dyDescent="0.25">
      <c r="A4200" t="s">
        <v>146</v>
      </c>
      <c r="B4200" t="s">
        <v>4063</v>
      </c>
      <c r="C4200" s="1" t="s">
        <v>146</v>
      </c>
      <c r="D4200"/>
    </row>
    <row r="4201" spans="1:4" x14ac:dyDescent="0.25">
      <c r="A4201" t="s">
        <v>12385</v>
      </c>
      <c r="B4201" t="s">
        <v>4064</v>
      </c>
      <c r="C4201" s="1" t="s">
        <v>146</v>
      </c>
      <c r="D4201"/>
    </row>
    <row r="4202" spans="1:4" x14ac:dyDescent="0.25">
      <c r="A4202" t="s">
        <v>146</v>
      </c>
      <c r="B4202" t="s">
        <v>4065</v>
      </c>
      <c r="C4202" s="1" t="s">
        <v>146</v>
      </c>
      <c r="D4202"/>
    </row>
    <row r="4203" spans="1:4" x14ac:dyDescent="0.25">
      <c r="A4203" t="s">
        <v>146</v>
      </c>
      <c r="B4203" t="s">
        <v>4066</v>
      </c>
      <c r="C4203" s="1" t="s">
        <v>146</v>
      </c>
      <c r="D4203"/>
    </row>
    <row r="4204" spans="1:4" x14ac:dyDescent="0.25">
      <c r="A4204" t="s">
        <v>12386</v>
      </c>
      <c r="B4204" t="s">
        <v>4067</v>
      </c>
      <c r="C4204" s="1" t="s">
        <v>146</v>
      </c>
      <c r="D4204"/>
    </row>
    <row r="4205" spans="1:4" x14ac:dyDescent="0.25">
      <c r="A4205" t="s">
        <v>12387</v>
      </c>
      <c r="B4205" t="s">
        <v>4068</v>
      </c>
      <c r="C4205" s="1" t="s">
        <v>15736</v>
      </c>
      <c r="D4205"/>
    </row>
    <row r="4206" spans="1:4" x14ac:dyDescent="0.25">
      <c r="A4206" t="s">
        <v>12388</v>
      </c>
      <c r="B4206" t="s">
        <v>4069</v>
      </c>
      <c r="C4206" s="1" t="s">
        <v>146</v>
      </c>
      <c r="D4206"/>
    </row>
    <row r="4207" spans="1:4" x14ac:dyDescent="0.25">
      <c r="A4207" t="s">
        <v>146</v>
      </c>
      <c r="B4207" t="s">
        <v>4070</v>
      </c>
      <c r="C4207" s="1" t="s">
        <v>146</v>
      </c>
      <c r="D4207"/>
    </row>
    <row r="4208" spans="1:4" x14ac:dyDescent="0.25">
      <c r="A4208" t="s">
        <v>146</v>
      </c>
      <c r="B4208" t="s">
        <v>4071</v>
      </c>
      <c r="C4208" s="1" t="s">
        <v>146</v>
      </c>
      <c r="D4208"/>
    </row>
    <row r="4209" spans="1:4" x14ac:dyDescent="0.25">
      <c r="A4209" t="s">
        <v>146</v>
      </c>
      <c r="B4209" t="s">
        <v>4072</v>
      </c>
      <c r="C4209" s="1" t="s">
        <v>146</v>
      </c>
      <c r="D4209"/>
    </row>
    <row r="4210" spans="1:4" x14ac:dyDescent="0.25">
      <c r="A4210" t="s">
        <v>146</v>
      </c>
      <c r="B4210" t="s">
        <v>4073</v>
      </c>
      <c r="C4210" s="1" t="s">
        <v>146</v>
      </c>
      <c r="D4210"/>
    </row>
    <row r="4211" spans="1:4" x14ac:dyDescent="0.25">
      <c r="A4211" t="s">
        <v>10593</v>
      </c>
      <c r="B4211" t="s">
        <v>4074</v>
      </c>
      <c r="C4211" s="1" t="s">
        <v>146</v>
      </c>
      <c r="D4211"/>
    </row>
    <row r="4212" spans="1:4" x14ac:dyDescent="0.25">
      <c r="A4212" t="s">
        <v>146</v>
      </c>
      <c r="B4212" t="s">
        <v>4075</v>
      </c>
      <c r="C4212" s="1" t="s">
        <v>146</v>
      </c>
      <c r="D4212"/>
    </row>
    <row r="4213" spans="1:4" x14ac:dyDescent="0.25">
      <c r="A4213" t="s">
        <v>146</v>
      </c>
      <c r="B4213" t="s">
        <v>4076</v>
      </c>
      <c r="C4213" s="1" t="s">
        <v>146</v>
      </c>
      <c r="D4213"/>
    </row>
    <row r="4214" spans="1:4" x14ac:dyDescent="0.25">
      <c r="A4214" t="s">
        <v>12389</v>
      </c>
      <c r="B4214" t="s">
        <v>4077</v>
      </c>
      <c r="C4214" s="1" t="s">
        <v>146</v>
      </c>
      <c r="D4214"/>
    </row>
    <row r="4215" spans="1:4" x14ac:dyDescent="0.25">
      <c r="A4215" t="s">
        <v>12390</v>
      </c>
      <c r="B4215" t="s">
        <v>4078</v>
      </c>
      <c r="C4215" s="1" t="s">
        <v>146</v>
      </c>
      <c r="D4215"/>
    </row>
    <row r="4216" spans="1:4" x14ac:dyDescent="0.25">
      <c r="A4216" t="s">
        <v>12391</v>
      </c>
      <c r="B4216" t="s">
        <v>4079</v>
      </c>
      <c r="C4216" s="1" t="s">
        <v>146</v>
      </c>
      <c r="D4216"/>
    </row>
    <row r="4217" spans="1:4" x14ac:dyDescent="0.25">
      <c r="A4217" t="s">
        <v>146</v>
      </c>
      <c r="B4217" t="s">
        <v>4080</v>
      </c>
      <c r="C4217" s="1" t="s">
        <v>146</v>
      </c>
      <c r="D4217"/>
    </row>
    <row r="4218" spans="1:4" x14ac:dyDescent="0.25">
      <c r="A4218" t="s">
        <v>146</v>
      </c>
      <c r="B4218" t="s">
        <v>4081</v>
      </c>
      <c r="C4218" s="1" t="s">
        <v>146</v>
      </c>
      <c r="D4218"/>
    </row>
    <row r="4219" spans="1:4" x14ac:dyDescent="0.25">
      <c r="A4219" t="s">
        <v>12392</v>
      </c>
      <c r="B4219" t="s">
        <v>4082</v>
      </c>
      <c r="C4219" s="1" t="s">
        <v>146</v>
      </c>
      <c r="D4219"/>
    </row>
    <row r="4220" spans="1:4" x14ac:dyDescent="0.25">
      <c r="A4220" t="s">
        <v>10599</v>
      </c>
      <c r="B4220" t="s">
        <v>4083</v>
      </c>
      <c r="C4220" s="1" t="s">
        <v>146</v>
      </c>
      <c r="D4220"/>
    </row>
    <row r="4221" spans="1:4" x14ac:dyDescent="0.25">
      <c r="A4221" t="s">
        <v>10590</v>
      </c>
      <c r="B4221" t="s">
        <v>4084</v>
      </c>
      <c r="C4221" s="1" t="s">
        <v>146</v>
      </c>
      <c r="D4221"/>
    </row>
    <row r="4222" spans="1:4" x14ac:dyDescent="0.25">
      <c r="A4222" t="s">
        <v>12393</v>
      </c>
      <c r="B4222" t="s">
        <v>4085</v>
      </c>
      <c r="C4222" s="1" t="s">
        <v>146</v>
      </c>
      <c r="D4222"/>
    </row>
    <row r="4223" spans="1:4" x14ac:dyDescent="0.25">
      <c r="A4223" t="s">
        <v>12394</v>
      </c>
      <c r="B4223" t="s">
        <v>4086</v>
      </c>
      <c r="C4223" s="1" t="s">
        <v>146</v>
      </c>
      <c r="D4223"/>
    </row>
    <row r="4224" spans="1:4" x14ac:dyDescent="0.25">
      <c r="A4224" t="s">
        <v>12395</v>
      </c>
      <c r="B4224" t="s">
        <v>4087</v>
      </c>
      <c r="C4224" s="1" t="s">
        <v>146</v>
      </c>
      <c r="D4224"/>
    </row>
    <row r="4225" spans="1:4" x14ac:dyDescent="0.25">
      <c r="A4225" t="s">
        <v>146</v>
      </c>
      <c r="B4225" t="s">
        <v>4088</v>
      </c>
      <c r="C4225" s="1" t="s">
        <v>146</v>
      </c>
      <c r="D4225"/>
    </row>
    <row r="4226" spans="1:4" x14ac:dyDescent="0.25">
      <c r="A4226" t="s">
        <v>146</v>
      </c>
      <c r="B4226" t="s">
        <v>4089</v>
      </c>
      <c r="C4226" s="1" t="s">
        <v>146</v>
      </c>
      <c r="D4226"/>
    </row>
    <row r="4227" spans="1:4" x14ac:dyDescent="0.25">
      <c r="A4227" t="s">
        <v>146</v>
      </c>
      <c r="B4227" t="s">
        <v>4090</v>
      </c>
      <c r="C4227" s="1" t="s">
        <v>146</v>
      </c>
      <c r="D4227"/>
    </row>
    <row r="4228" spans="1:4" x14ac:dyDescent="0.25">
      <c r="A4228" t="s">
        <v>12396</v>
      </c>
      <c r="B4228" t="s">
        <v>4091</v>
      </c>
      <c r="C4228" s="1" t="s">
        <v>146</v>
      </c>
      <c r="D4228"/>
    </row>
    <row r="4229" spans="1:4" x14ac:dyDescent="0.25">
      <c r="A4229" t="s">
        <v>12397</v>
      </c>
      <c r="B4229" t="s">
        <v>4092</v>
      </c>
      <c r="C4229" s="1" t="s">
        <v>146</v>
      </c>
      <c r="D4229"/>
    </row>
    <row r="4230" spans="1:4" x14ac:dyDescent="0.25">
      <c r="A4230" t="s">
        <v>12398</v>
      </c>
      <c r="B4230" t="s">
        <v>4093</v>
      </c>
      <c r="C4230" s="1" t="s">
        <v>146</v>
      </c>
      <c r="D4230"/>
    </row>
    <row r="4231" spans="1:4" x14ac:dyDescent="0.25">
      <c r="A4231" t="s">
        <v>12399</v>
      </c>
      <c r="B4231" t="s">
        <v>4094</v>
      </c>
      <c r="C4231" s="1" t="s">
        <v>146</v>
      </c>
      <c r="D4231"/>
    </row>
    <row r="4232" spans="1:4" x14ac:dyDescent="0.25">
      <c r="A4232" t="s">
        <v>12400</v>
      </c>
      <c r="B4232" t="s">
        <v>4095</v>
      </c>
      <c r="C4232" s="1" t="s">
        <v>146</v>
      </c>
      <c r="D4232"/>
    </row>
    <row r="4233" spans="1:4" x14ac:dyDescent="0.25">
      <c r="A4233" t="s">
        <v>146</v>
      </c>
      <c r="B4233" t="s">
        <v>4096</v>
      </c>
      <c r="C4233" s="1" t="s">
        <v>146</v>
      </c>
      <c r="D4233"/>
    </row>
    <row r="4234" spans="1:4" x14ac:dyDescent="0.25">
      <c r="A4234" t="s">
        <v>12401</v>
      </c>
      <c r="B4234" t="s">
        <v>4097</v>
      </c>
      <c r="C4234" s="1" t="s">
        <v>146</v>
      </c>
      <c r="D4234"/>
    </row>
    <row r="4235" spans="1:4" x14ac:dyDescent="0.25">
      <c r="A4235" t="s">
        <v>12402</v>
      </c>
      <c r="B4235" t="s">
        <v>4098</v>
      </c>
      <c r="C4235" s="1" t="s">
        <v>146</v>
      </c>
      <c r="D4235"/>
    </row>
    <row r="4236" spans="1:4" x14ac:dyDescent="0.25">
      <c r="A4236" t="s">
        <v>12399</v>
      </c>
      <c r="B4236" t="s">
        <v>4099</v>
      </c>
      <c r="C4236" s="1" t="s">
        <v>146</v>
      </c>
      <c r="D4236"/>
    </row>
    <row r="4237" spans="1:4" x14ac:dyDescent="0.25">
      <c r="A4237" t="s">
        <v>12402</v>
      </c>
      <c r="B4237" t="s">
        <v>4100</v>
      </c>
      <c r="C4237" s="1" t="s">
        <v>146</v>
      </c>
      <c r="D4237"/>
    </row>
    <row r="4238" spans="1:4" x14ac:dyDescent="0.25">
      <c r="A4238" t="s">
        <v>146</v>
      </c>
      <c r="B4238" t="s">
        <v>4101</v>
      </c>
      <c r="C4238" s="1" t="s">
        <v>146</v>
      </c>
      <c r="D4238"/>
    </row>
    <row r="4239" spans="1:4" x14ac:dyDescent="0.25">
      <c r="A4239" t="s">
        <v>12403</v>
      </c>
      <c r="B4239" t="s">
        <v>4102</v>
      </c>
      <c r="C4239" s="1" t="s">
        <v>146</v>
      </c>
      <c r="D4239"/>
    </row>
    <row r="4240" spans="1:4" x14ac:dyDescent="0.25">
      <c r="A4240" t="s">
        <v>146</v>
      </c>
      <c r="B4240" t="s">
        <v>4103</v>
      </c>
      <c r="C4240" s="1" t="s">
        <v>146</v>
      </c>
      <c r="D4240"/>
    </row>
    <row r="4241" spans="1:4" x14ac:dyDescent="0.25">
      <c r="A4241" t="s">
        <v>12404</v>
      </c>
      <c r="B4241" t="s">
        <v>4104</v>
      </c>
      <c r="C4241" s="1" t="s">
        <v>146</v>
      </c>
      <c r="D4241"/>
    </row>
    <row r="4242" spans="1:4" x14ac:dyDescent="0.25">
      <c r="A4242" t="s">
        <v>146</v>
      </c>
      <c r="B4242" t="s">
        <v>4105</v>
      </c>
      <c r="C4242" s="1" t="s">
        <v>146</v>
      </c>
      <c r="D4242"/>
    </row>
    <row r="4243" spans="1:4" x14ac:dyDescent="0.25">
      <c r="A4243" t="s">
        <v>12405</v>
      </c>
      <c r="B4243" t="s">
        <v>4106</v>
      </c>
      <c r="C4243" s="1" t="s">
        <v>146</v>
      </c>
      <c r="D4243"/>
    </row>
    <row r="4244" spans="1:4" x14ac:dyDescent="0.25">
      <c r="A4244" t="s">
        <v>12406</v>
      </c>
      <c r="B4244" t="s">
        <v>4107</v>
      </c>
      <c r="C4244" s="1" t="s">
        <v>146</v>
      </c>
      <c r="D4244"/>
    </row>
    <row r="4245" spans="1:4" x14ac:dyDescent="0.25">
      <c r="A4245" t="s">
        <v>12407</v>
      </c>
      <c r="B4245" t="s">
        <v>4108</v>
      </c>
      <c r="C4245" s="1" t="s">
        <v>146</v>
      </c>
      <c r="D4245"/>
    </row>
    <row r="4246" spans="1:4" x14ac:dyDescent="0.25">
      <c r="A4246" t="s">
        <v>12408</v>
      </c>
      <c r="B4246" t="s">
        <v>4109</v>
      </c>
      <c r="C4246" s="1" t="s">
        <v>146</v>
      </c>
      <c r="D4246"/>
    </row>
    <row r="4247" spans="1:4" x14ac:dyDescent="0.25">
      <c r="A4247" t="s">
        <v>146</v>
      </c>
      <c r="B4247" t="s">
        <v>4110</v>
      </c>
      <c r="C4247" s="1" t="s">
        <v>146</v>
      </c>
      <c r="D4247"/>
    </row>
    <row r="4248" spans="1:4" x14ac:dyDescent="0.25">
      <c r="A4248" t="s">
        <v>12409</v>
      </c>
      <c r="B4248" t="s">
        <v>4111</v>
      </c>
      <c r="C4248" s="1" t="s">
        <v>146</v>
      </c>
      <c r="D4248"/>
    </row>
    <row r="4249" spans="1:4" x14ac:dyDescent="0.25">
      <c r="A4249" t="s">
        <v>146</v>
      </c>
      <c r="B4249" t="s">
        <v>4112</v>
      </c>
      <c r="C4249" s="1" t="s">
        <v>146</v>
      </c>
      <c r="D4249"/>
    </row>
    <row r="4250" spans="1:4" x14ac:dyDescent="0.25">
      <c r="A4250" t="s">
        <v>12410</v>
      </c>
      <c r="B4250" t="s">
        <v>4113</v>
      </c>
      <c r="C4250" s="1" t="s">
        <v>146</v>
      </c>
      <c r="D4250"/>
    </row>
    <row r="4251" spans="1:4" x14ac:dyDescent="0.25">
      <c r="A4251" t="s">
        <v>12411</v>
      </c>
      <c r="B4251" t="s">
        <v>4114</v>
      </c>
      <c r="C4251" s="1" t="s">
        <v>146</v>
      </c>
      <c r="D4251"/>
    </row>
    <row r="4252" spans="1:4" x14ac:dyDescent="0.25">
      <c r="A4252" t="s">
        <v>146</v>
      </c>
      <c r="B4252" t="s">
        <v>4115</v>
      </c>
      <c r="C4252" s="1" t="s">
        <v>146</v>
      </c>
      <c r="D4252"/>
    </row>
    <row r="4253" spans="1:4" x14ac:dyDescent="0.25">
      <c r="A4253" t="s">
        <v>146</v>
      </c>
      <c r="B4253" t="s">
        <v>4116</v>
      </c>
      <c r="C4253" s="1" t="s">
        <v>146</v>
      </c>
      <c r="D4253"/>
    </row>
    <row r="4254" spans="1:4" x14ac:dyDescent="0.25">
      <c r="A4254" t="s">
        <v>146</v>
      </c>
      <c r="B4254" t="s">
        <v>4117</v>
      </c>
      <c r="C4254" s="1" t="s">
        <v>146</v>
      </c>
      <c r="D4254"/>
    </row>
    <row r="4255" spans="1:4" x14ac:dyDescent="0.25">
      <c r="A4255" t="s">
        <v>146</v>
      </c>
      <c r="B4255" t="s">
        <v>4118</v>
      </c>
      <c r="C4255" s="1" t="s">
        <v>146</v>
      </c>
      <c r="D4255"/>
    </row>
    <row r="4256" spans="1:4" x14ac:dyDescent="0.25">
      <c r="A4256" t="s">
        <v>146</v>
      </c>
      <c r="B4256" t="s">
        <v>4119</v>
      </c>
      <c r="C4256" s="1" t="s">
        <v>146</v>
      </c>
      <c r="D4256"/>
    </row>
    <row r="4257" spans="1:4" x14ac:dyDescent="0.25">
      <c r="A4257" t="s">
        <v>12412</v>
      </c>
      <c r="B4257" t="s">
        <v>4120</v>
      </c>
      <c r="C4257" s="1" t="s">
        <v>146</v>
      </c>
      <c r="D4257"/>
    </row>
    <row r="4258" spans="1:4" x14ac:dyDescent="0.25">
      <c r="A4258" t="s">
        <v>12413</v>
      </c>
      <c r="B4258" t="s">
        <v>4121</v>
      </c>
      <c r="C4258" s="1" t="s">
        <v>146</v>
      </c>
      <c r="D4258"/>
    </row>
    <row r="4259" spans="1:4" x14ac:dyDescent="0.25">
      <c r="A4259" t="s">
        <v>146</v>
      </c>
      <c r="B4259" t="s">
        <v>4122</v>
      </c>
      <c r="C4259" s="1" t="s">
        <v>146</v>
      </c>
      <c r="D4259"/>
    </row>
    <row r="4260" spans="1:4" x14ac:dyDescent="0.25">
      <c r="A4260" t="s">
        <v>146</v>
      </c>
      <c r="B4260" t="s">
        <v>4123</v>
      </c>
      <c r="C4260" s="1" t="s">
        <v>146</v>
      </c>
      <c r="D4260"/>
    </row>
    <row r="4261" spans="1:4" x14ac:dyDescent="0.25">
      <c r="A4261" t="s">
        <v>12413</v>
      </c>
      <c r="B4261" t="s">
        <v>4124</v>
      </c>
      <c r="C4261" s="1" t="s">
        <v>146</v>
      </c>
      <c r="D4261"/>
    </row>
    <row r="4262" spans="1:4" x14ac:dyDescent="0.25">
      <c r="A4262" t="s">
        <v>146</v>
      </c>
      <c r="B4262" t="s">
        <v>4125</v>
      </c>
      <c r="C4262" s="1" t="s">
        <v>146</v>
      </c>
      <c r="D4262"/>
    </row>
    <row r="4263" spans="1:4" x14ac:dyDescent="0.25">
      <c r="A4263" t="s">
        <v>12414</v>
      </c>
      <c r="B4263" t="s">
        <v>4126</v>
      </c>
      <c r="C4263" s="1" t="s">
        <v>146</v>
      </c>
      <c r="D4263"/>
    </row>
    <row r="4264" spans="1:4" x14ac:dyDescent="0.25">
      <c r="A4264" t="s">
        <v>12415</v>
      </c>
      <c r="B4264" t="s">
        <v>4127</v>
      </c>
      <c r="C4264" s="1" t="s">
        <v>146</v>
      </c>
      <c r="D4264"/>
    </row>
    <row r="4265" spans="1:4" x14ac:dyDescent="0.25">
      <c r="A4265" t="s">
        <v>12416</v>
      </c>
      <c r="B4265" t="s">
        <v>4128</v>
      </c>
      <c r="C4265" s="1" t="s">
        <v>146</v>
      </c>
      <c r="D4265"/>
    </row>
    <row r="4266" spans="1:4" x14ac:dyDescent="0.25">
      <c r="A4266" t="s">
        <v>12416</v>
      </c>
      <c r="B4266" t="s">
        <v>4129</v>
      </c>
      <c r="C4266" s="1" t="s">
        <v>146</v>
      </c>
      <c r="D4266"/>
    </row>
    <row r="4267" spans="1:4" x14ac:dyDescent="0.25">
      <c r="A4267" t="s">
        <v>146</v>
      </c>
      <c r="B4267" t="s">
        <v>4130</v>
      </c>
      <c r="C4267" s="1" t="s">
        <v>146</v>
      </c>
      <c r="D4267"/>
    </row>
    <row r="4268" spans="1:4" x14ac:dyDescent="0.25">
      <c r="A4268" t="s">
        <v>146</v>
      </c>
      <c r="B4268" t="s">
        <v>4131</v>
      </c>
      <c r="C4268" s="1" t="s">
        <v>146</v>
      </c>
      <c r="D4268"/>
    </row>
    <row r="4269" spans="1:4" x14ac:dyDescent="0.25">
      <c r="A4269" t="s">
        <v>146</v>
      </c>
      <c r="B4269" t="s">
        <v>4132</v>
      </c>
      <c r="C4269" s="1" t="s">
        <v>146</v>
      </c>
      <c r="D4269"/>
    </row>
    <row r="4270" spans="1:4" x14ac:dyDescent="0.25">
      <c r="A4270" t="s">
        <v>146</v>
      </c>
      <c r="B4270" t="s">
        <v>4133</v>
      </c>
      <c r="C4270" s="1" t="s">
        <v>146</v>
      </c>
      <c r="D4270"/>
    </row>
    <row r="4271" spans="1:4" x14ac:dyDescent="0.25">
      <c r="A4271" t="s">
        <v>12417</v>
      </c>
      <c r="B4271" t="s">
        <v>4134</v>
      </c>
      <c r="C4271" s="1" t="s">
        <v>146</v>
      </c>
      <c r="D4271"/>
    </row>
    <row r="4272" spans="1:4" x14ac:dyDescent="0.25">
      <c r="A4272" t="s">
        <v>146</v>
      </c>
      <c r="B4272" t="s">
        <v>4135</v>
      </c>
      <c r="C4272" s="1" t="s">
        <v>146</v>
      </c>
      <c r="D4272"/>
    </row>
    <row r="4273" spans="1:4" x14ac:dyDescent="0.25">
      <c r="A4273" t="s">
        <v>12418</v>
      </c>
      <c r="B4273" t="s">
        <v>4136</v>
      </c>
      <c r="C4273" s="1" t="s">
        <v>146</v>
      </c>
      <c r="D4273"/>
    </row>
    <row r="4274" spans="1:4" x14ac:dyDescent="0.25">
      <c r="A4274" t="s">
        <v>146</v>
      </c>
      <c r="B4274" t="s">
        <v>4137</v>
      </c>
      <c r="C4274" s="1" t="s">
        <v>146</v>
      </c>
      <c r="D4274"/>
    </row>
    <row r="4275" spans="1:4" x14ac:dyDescent="0.25">
      <c r="A4275" t="s">
        <v>12419</v>
      </c>
      <c r="B4275" t="s">
        <v>4138</v>
      </c>
      <c r="C4275" s="1" t="s">
        <v>146</v>
      </c>
      <c r="D4275"/>
    </row>
    <row r="4276" spans="1:4" x14ac:dyDescent="0.25">
      <c r="A4276" t="s">
        <v>146</v>
      </c>
      <c r="B4276" t="s">
        <v>4139</v>
      </c>
      <c r="C4276" s="1" t="s">
        <v>146</v>
      </c>
      <c r="D4276"/>
    </row>
    <row r="4277" spans="1:4" x14ac:dyDescent="0.25">
      <c r="A4277" t="s">
        <v>146</v>
      </c>
      <c r="B4277" t="s">
        <v>4140</v>
      </c>
      <c r="C4277" s="1" t="s">
        <v>146</v>
      </c>
      <c r="D4277"/>
    </row>
    <row r="4278" spans="1:4" x14ac:dyDescent="0.25">
      <c r="A4278" t="s">
        <v>12420</v>
      </c>
      <c r="B4278" t="s">
        <v>4141</v>
      </c>
      <c r="C4278" s="1" t="s">
        <v>146</v>
      </c>
      <c r="D4278"/>
    </row>
    <row r="4279" spans="1:4" x14ac:dyDescent="0.25">
      <c r="A4279" t="s">
        <v>12421</v>
      </c>
      <c r="B4279" t="s">
        <v>4142</v>
      </c>
      <c r="C4279" s="1" t="s">
        <v>146</v>
      </c>
      <c r="D4279"/>
    </row>
    <row r="4280" spans="1:4" x14ac:dyDescent="0.25">
      <c r="A4280" t="s">
        <v>12422</v>
      </c>
      <c r="B4280" t="s">
        <v>4143</v>
      </c>
      <c r="C4280" s="1" t="s">
        <v>146</v>
      </c>
      <c r="D4280"/>
    </row>
    <row r="4281" spans="1:4" x14ac:dyDescent="0.25">
      <c r="A4281" t="s">
        <v>12423</v>
      </c>
      <c r="B4281" t="s">
        <v>4144</v>
      </c>
      <c r="C4281" s="1" t="s">
        <v>146</v>
      </c>
      <c r="D4281"/>
    </row>
    <row r="4282" spans="1:4" x14ac:dyDescent="0.25">
      <c r="A4282" t="s">
        <v>12424</v>
      </c>
      <c r="B4282" t="s">
        <v>4145</v>
      </c>
      <c r="C4282" s="1" t="s">
        <v>146</v>
      </c>
      <c r="D4282"/>
    </row>
    <row r="4283" spans="1:4" x14ac:dyDescent="0.25">
      <c r="A4283" t="s">
        <v>146</v>
      </c>
      <c r="B4283" t="s">
        <v>4146</v>
      </c>
      <c r="C4283" s="1" t="s">
        <v>146</v>
      </c>
      <c r="D4283"/>
    </row>
    <row r="4284" spans="1:4" x14ac:dyDescent="0.25">
      <c r="A4284" t="s">
        <v>146</v>
      </c>
      <c r="B4284" t="s">
        <v>4147</v>
      </c>
      <c r="C4284" s="1" t="s">
        <v>146</v>
      </c>
      <c r="D4284"/>
    </row>
    <row r="4285" spans="1:4" x14ac:dyDescent="0.25">
      <c r="A4285" t="s">
        <v>146</v>
      </c>
      <c r="B4285" t="s">
        <v>4148</v>
      </c>
      <c r="C4285" s="1" t="s">
        <v>146</v>
      </c>
      <c r="D4285"/>
    </row>
    <row r="4286" spans="1:4" x14ac:dyDescent="0.25">
      <c r="A4286" t="s">
        <v>12425</v>
      </c>
      <c r="B4286" t="s">
        <v>4149</v>
      </c>
      <c r="C4286" s="1" t="s">
        <v>146</v>
      </c>
      <c r="D4286"/>
    </row>
    <row r="4287" spans="1:4" x14ac:dyDescent="0.25">
      <c r="A4287" t="s">
        <v>146</v>
      </c>
      <c r="B4287" t="s">
        <v>4150</v>
      </c>
      <c r="C4287" s="1" t="s">
        <v>146</v>
      </c>
      <c r="D4287"/>
    </row>
    <row r="4288" spans="1:4" x14ac:dyDescent="0.25">
      <c r="A4288" t="s">
        <v>146</v>
      </c>
      <c r="B4288" t="s">
        <v>4151</v>
      </c>
      <c r="C4288" s="1" t="s">
        <v>146</v>
      </c>
      <c r="D4288"/>
    </row>
    <row r="4289" spans="1:4" x14ac:dyDescent="0.25">
      <c r="A4289" t="s">
        <v>146</v>
      </c>
      <c r="B4289" t="s">
        <v>4152</v>
      </c>
      <c r="C4289" s="1" t="s">
        <v>146</v>
      </c>
      <c r="D4289"/>
    </row>
    <row r="4290" spans="1:4" x14ac:dyDescent="0.25">
      <c r="A4290" t="s">
        <v>146</v>
      </c>
      <c r="B4290" t="s">
        <v>4153</v>
      </c>
      <c r="C4290" s="1" t="s">
        <v>146</v>
      </c>
      <c r="D4290"/>
    </row>
    <row r="4291" spans="1:4" x14ac:dyDescent="0.25">
      <c r="A4291" t="s">
        <v>146</v>
      </c>
      <c r="B4291" t="s">
        <v>4154</v>
      </c>
      <c r="C4291" s="1" t="s">
        <v>146</v>
      </c>
      <c r="D4291"/>
    </row>
    <row r="4292" spans="1:4" x14ac:dyDescent="0.25">
      <c r="A4292" t="s">
        <v>12426</v>
      </c>
      <c r="B4292" t="s">
        <v>4155</v>
      </c>
      <c r="C4292" s="1" t="s">
        <v>146</v>
      </c>
      <c r="D4292"/>
    </row>
    <row r="4293" spans="1:4" x14ac:dyDescent="0.25">
      <c r="A4293" t="s">
        <v>146</v>
      </c>
      <c r="B4293" t="s">
        <v>4156</v>
      </c>
      <c r="C4293" s="1" t="s">
        <v>146</v>
      </c>
      <c r="D4293"/>
    </row>
    <row r="4294" spans="1:4" x14ac:dyDescent="0.25">
      <c r="A4294" t="s">
        <v>146</v>
      </c>
      <c r="B4294" t="s">
        <v>4157</v>
      </c>
      <c r="C4294" s="1" t="s">
        <v>146</v>
      </c>
      <c r="D4294"/>
    </row>
    <row r="4295" spans="1:4" x14ac:dyDescent="0.25">
      <c r="A4295" t="s">
        <v>146</v>
      </c>
      <c r="B4295" t="s">
        <v>4158</v>
      </c>
      <c r="C4295" s="1" t="s">
        <v>146</v>
      </c>
      <c r="D4295"/>
    </row>
    <row r="4296" spans="1:4" x14ac:dyDescent="0.25">
      <c r="A4296" t="s">
        <v>146</v>
      </c>
      <c r="B4296" t="s">
        <v>4159</v>
      </c>
      <c r="C4296" s="1" t="s">
        <v>146</v>
      </c>
      <c r="D4296"/>
    </row>
    <row r="4297" spans="1:4" x14ac:dyDescent="0.25">
      <c r="A4297" t="s">
        <v>146</v>
      </c>
      <c r="B4297" t="s">
        <v>4160</v>
      </c>
      <c r="C4297" s="1" t="s">
        <v>146</v>
      </c>
      <c r="D4297"/>
    </row>
    <row r="4298" spans="1:4" x14ac:dyDescent="0.25">
      <c r="A4298" t="s">
        <v>146</v>
      </c>
      <c r="B4298" t="s">
        <v>4161</v>
      </c>
      <c r="C4298" s="1" t="s">
        <v>146</v>
      </c>
      <c r="D4298"/>
    </row>
    <row r="4299" spans="1:4" x14ac:dyDescent="0.25">
      <c r="A4299" t="s">
        <v>12427</v>
      </c>
      <c r="B4299" t="s">
        <v>4162</v>
      </c>
      <c r="C4299" s="1" t="s">
        <v>146</v>
      </c>
      <c r="D4299"/>
    </row>
    <row r="4300" spans="1:4" x14ac:dyDescent="0.25">
      <c r="A4300" t="s">
        <v>146</v>
      </c>
      <c r="B4300" t="s">
        <v>4163</v>
      </c>
      <c r="C4300" s="1" t="s">
        <v>146</v>
      </c>
      <c r="D4300"/>
    </row>
    <row r="4301" spans="1:4" x14ac:dyDescent="0.25">
      <c r="A4301" t="s">
        <v>12428</v>
      </c>
      <c r="B4301" t="s">
        <v>4164</v>
      </c>
      <c r="C4301" s="1" t="s">
        <v>146</v>
      </c>
      <c r="D4301"/>
    </row>
    <row r="4302" spans="1:4" x14ac:dyDescent="0.25">
      <c r="A4302" t="s">
        <v>12429</v>
      </c>
      <c r="B4302" t="s">
        <v>4165</v>
      </c>
      <c r="C4302" s="1" t="s">
        <v>146</v>
      </c>
      <c r="D4302"/>
    </row>
    <row r="4303" spans="1:4" x14ac:dyDescent="0.25">
      <c r="A4303" t="s">
        <v>12430</v>
      </c>
      <c r="B4303" t="s">
        <v>4166</v>
      </c>
      <c r="C4303" s="1" t="s">
        <v>16614</v>
      </c>
      <c r="D4303"/>
    </row>
    <row r="4304" spans="1:4" x14ac:dyDescent="0.25">
      <c r="A4304" t="s">
        <v>146</v>
      </c>
      <c r="B4304" t="s">
        <v>4167</v>
      </c>
      <c r="C4304" s="1" t="s">
        <v>146</v>
      </c>
      <c r="D4304"/>
    </row>
    <row r="4305" spans="1:4" x14ac:dyDescent="0.25">
      <c r="A4305" t="s">
        <v>12431</v>
      </c>
      <c r="B4305" t="s">
        <v>4168</v>
      </c>
      <c r="C4305" s="1" t="s">
        <v>146</v>
      </c>
      <c r="D4305"/>
    </row>
    <row r="4306" spans="1:4" x14ac:dyDescent="0.25">
      <c r="A4306" t="s">
        <v>146</v>
      </c>
      <c r="B4306" t="s">
        <v>4169</v>
      </c>
      <c r="C4306" s="1" t="s">
        <v>146</v>
      </c>
      <c r="D4306"/>
    </row>
    <row r="4307" spans="1:4" x14ac:dyDescent="0.25">
      <c r="A4307" t="s">
        <v>146</v>
      </c>
      <c r="B4307" t="s">
        <v>4170</v>
      </c>
      <c r="C4307" s="1" t="s">
        <v>146</v>
      </c>
      <c r="D4307"/>
    </row>
    <row r="4308" spans="1:4" x14ac:dyDescent="0.25">
      <c r="A4308" t="s">
        <v>146</v>
      </c>
      <c r="B4308" t="s">
        <v>4171</v>
      </c>
      <c r="C4308" s="1" t="s">
        <v>146</v>
      </c>
      <c r="D4308"/>
    </row>
    <row r="4309" spans="1:4" x14ac:dyDescent="0.25">
      <c r="A4309" t="s">
        <v>12432</v>
      </c>
      <c r="B4309" t="s">
        <v>4172</v>
      </c>
      <c r="C4309" s="1" t="s">
        <v>146</v>
      </c>
      <c r="D4309"/>
    </row>
    <row r="4310" spans="1:4" x14ac:dyDescent="0.25">
      <c r="A4310" t="s">
        <v>146</v>
      </c>
      <c r="B4310" t="s">
        <v>4173</v>
      </c>
      <c r="C4310" s="1" t="s">
        <v>146</v>
      </c>
      <c r="D4310"/>
    </row>
    <row r="4311" spans="1:4" x14ac:dyDescent="0.25">
      <c r="A4311" t="s">
        <v>146</v>
      </c>
      <c r="B4311" t="s">
        <v>4174</v>
      </c>
      <c r="C4311" s="1" t="s">
        <v>146</v>
      </c>
      <c r="D4311"/>
    </row>
    <row r="4312" spans="1:4" x14ac:dyDescent="0.25">
      <c r="A4312" t="s">
        <v>146</v>
      </c>
      <c r="B4312" t="s">
        <v>4175</v>
      </c>
      <c r="C4312" s="1" t="s">
        <v>146</v>
      </c>
      <c r="D4312"/>
    </row>
    <row r="4313" spans="1:4" x14ac:dyDescent="0.25">
      <c r="A4313" t="s">
        <v>146</v>
      </c>
      <c r="B4313" t="s">
        <v>4176</v>
      </c>
      <c r="C4313" s="1" t="s">
        <v>146</v>
      </c>
      <c r="D4313"/>
    </row>
    <row r="4314" spans="1:4" x14ac:dyDescent="0.25">
      <c r="A4314" t="s">
        <v>146</v>
      </c>
      <c r="B4314" t="s">
        <v>4177</v>
      </c>
      <c r="C4314" s="1" t="s">
        <v>146</v>
      </c>
      <c r="D4314"/>
    </row>
    <row r="4315" spans="1:4" x14ac:dyDescent="0.25">
      <c r="A4315" t="s">
        <v>146</v>
      </c>
      <c r="B4315" t="s">
        <v>4178</v>
      </c>
      <c r="C4315" s="1" t="s">
        <v>146</v>
      </c>
      <c r="D4315"/>
    </row>
    <row r="4316" spans="1:4" x14ac:dyDescent="0.25">
      <c r="A4316" t="s">
        <v>12433</v>
      </c>
      <c r="B4316" t="s">
        <v>4179</v>
      </c>
      <c r="C4316" s="1" t="s">
        <v>146</v>
      </c>
      <c r="D4316"/>
    </row>
    <row r="4317" spans="1:4" x14ac:dyDescent="0.25">
      <c r="A4317" t="s">
        <v>146</v>
      </c>
      <c r="B4317" t="s">
        <v>4180</v>
      </c>
      <c r="C4317" s="1" t="s">
        <v>146</v>
      </c>
      <c r="D4317"/>
    </row>
    <row r="4318" spans="1:4" x14ac:dyDescent="0.25">
      <c r="A4318" t="s">
        <v>12434</v>
      </c>
      <c r="B4318" t="s">
        <v>4181</v>
      </c>
      <c r="C4318" s="1" t="s">
        <v>146</v>
      </c>
      <c r="D4318"/>
    </row>
    <row r="4319" spans="1:4" x14ac:dyDescent="0.25">
      <c r="A4319" t="s">
        <v>12435</v>
      </c>
      <c r="B4319" t="s">
        <v>4182</v>
      </c>
      <c r="C4319" s="1" t="s">
        <v>146</v>
      </c>
      <c r="D4319"/>
    </row>
    <row r="4320" spans="1:4" x14ac:dyDescent="0.25">
      <c r="A4320" t="s">
        <v>146</v>
      </c>
      <c r="B4320" t="s">
        <v>4183</v>
      </c>
      <c r="C4320" s="1" t="s">
        <v>146</v>
      </c>
      <c r="D4320"/>
    </row>
    <row r="4321" spans="1:4" x14ac:dyDescent="0.25">
      <c r="A4321" t="s">
        <v>12436</v>
      </c>
      <c r="B4321" t="s">
        <v>4184</v>
      </c>
      <c r="C4321" s="1" t="s">
        <v>146</v>
      </c>
      <c r="D4321"/>
    </row>
    <row r="4322" spans="1:4" x14ac:dyDescent="0.25">
      <c r="A4322" t="s">
        <v>146</v>
      </c>
      <c r="B4322" t="s">
        <v>4185</v>
      </c>
      <c r="C4322" s="1" t="s">
        <v>146</v>
      </c>
      <c r="D4322"/>
    </row>
    <row r="4323" spans="1:4" x14ac:dyDescent="0.25">
      <c r="A4323" t="s">
        <v>12307</v>
      </c>
      <c r="B4323" t="s">
        <v>4186</v>
      </c>
      <c r="C4323" s="1" t="s">
        <v>146</v>
      </c>
      <c r="D4323"/>
    </row>
    <row r="4324" spans="1:4" x14ac:dyDescent="0.25">
      <c r="A4324" t="s">
        <v>12437</v>
      </c>
      <c r="B4324" t="s">
        <v>4187</v>
      </c>
      <c r="C4324" s="1" t="s">
        <v>146</v>
      </c>
      <c r="D4324"/>
    </row>
    <row r="4325" spans="1:4" x14ac:dyDescent="0.25">
      <c r="A4325" t="s">
        <v>12438</v>
      </c>
      <c r="B4325" t="s">
        <v>4188</v>
      </c>
      <c r="C4325" s="1" t="s">
        <v>146</v>
      </c>
      <c r="D4325"/>
    </row>
    <row r="4326" spans="1:4" x14ac:dyDescent="0.25">
      <c r="A4326" t="s">
        <v>146</v>
      </c>
      <c r="B4326" t="s">
        <v>4189</v>
      </c>
      <c r="C4326" s="1" t="s">
        <v>146</v>
      </c>
      <c r="D4326"/>
    </row>
    <row r="4327" spans="1:4" x14ac:dyDescent="0.25">
      <c r="A4327" t="s">
        <v>11312</v>
      </c>
      <c r="B4327" t="s">
        <v>4190</v>
      </c>
      <c r="C4327" s="1" t="s">
        <v>146</v>
      </c>
      <c r="D4327"/>
    </row>
    <row r="4328" spans="1:4" x14ac:dyDescent="0.25">
      <c r="A4328" t="s">
        <v>12439</v>
      </c>
      <c r="B4328" t="s">
        <v>4191</v>
      </c>
      <c r="C4328" s="1" t="s">
        <v>146</v>
      </c>
      <c r="D4328"/>
    </row>
    <row r="4329" spans="1:4" x14ac:dyDescent="0.25">
      <c r="A4329" t="s">
        <v>12440</v>
      </c>
      <c r="B4329" t="s">
        <v>4192</v>
      </c>
      <c r="C4329" s="1" t="s">
        <v>15736</v>
      </c>
      <c r="D4329"/>
    </row>
    <row r="4330" spans="1:4" x14ac:dyDescent="0.25">
      <c r="A4330" t="s">
        <v>146</v>
      </c>
      <c r="B4330" t="s">
        <v>4193</v>
      </c>
      <c r="C4330" s="1" t="s">
        <v>146</v>
      </c>
      <c r="D4330"/>
    </row>
    <row r="4331" spans="1:4" x14ac:dyDescent="0.25">
      <c r="A4331" t="s">
        <v>146</v>
      </c>
      <c r="B4331" t="s">
        <v>4194</v>
      </c>
      <c r="C4331" s="1" t="s">
        <v>146</v>
      </c>
      <c r="D4331"/>
    </row>
    <row r="4332" spans="1:4" x14ac:dyDescent="0.25">
      <c r="A4332" t="s">
        <v>146</v>
      </c>
      <c r="B4332" t="s">
        <v>4195</v>
      </c>
      <c r="C4332" s="1" t="s">
        <v>146</v>
      </c>
      <c r="D4332"/>
    </row>
    <row r="4333" spans="1:4" x14ac:dyDescent="0.25">
      <c r="A4333" t="s">
        <v>12441</v>
      </c>
      <c r="B4333" t="s">
        <v>4196</v>
      </c>
      <c r="C4333" s="1" t="s">
        <v>146</v>
      </c>
      <c r="D4333"/>
    </row>
    <row r="4334" spans="1:4" x14ac:dyDescent="0.25">
      <c r="A4334" t="s">
        <v>12442</v>
      </c>
      <c r="B4334" t="s">
        <v>4197</v>
      </c>
      <c r="C4334" s="1" t="s">
        <v>146</v>
      </c>
      <c r="D4334"/>
    </row>
    <row r="4335" spans="1:4" x14ac:dyDescent="0.25">
      <c r="A4335" t="s">
        <v>146</v>
      </c>
      <c r="B4335" t="s">
        <v>4198</v>
      </c>
      <c r="C4335" s="1" t="s">
        <v>146</v>
      </c>
      <c r="D4335"/>
    </row>
    <row r="4336" spans="1:4" x14ac:dyDescent="0.25">
      <c r="A4336" t="s">
        <v>146</v>
      </c>
      <c r="B4336" t="s">
        <v>4199</v>
      </c>
      <c r="C4336" s="1" t="s">
        <v>146</v>
      </c>
      <c r="D4336"/>
    </row>
    <row r="4337" spans="1:4" x14ac:dyDescent="0.25">
      <c r="A4337" t="s">
        <v>12443</v>
      </c>
      <c r="B4337" t="s">
        <v>4200</v>
      </c>
      <c r="C4337" s="1" t="s">
        <v>146</v>
      </c>
      <c r="D4337"/>
    </row>
    <row r="4338" spans="1:4" x14ac:dyDescent="0.25">
      <c r="A4338" t="s">
        <v>12444</v>
      </c>
      <c r="B4338" t="s">
        <v>4201</v>
      </c>
      <c r="C4338" s="1" t="s">
        <v>146</v>
      </c>
      <c r="D4338"/>
    </row>
    <row r="4339" spans="1:4" x14ac:dyDescent="0.25">
      <c r="A4339" t="s">
        <v>12445</v>
      </c>
      <c r="B4339" t="s">
        <v>4202</v>
      </c>
      <c r="C4339" s="1" t="s">
        <v>146</v>
      </c>
      <c r="D4339"/>
    </row>
    <row r="4340" spans="1:4" x14ac:dyDescent="0.25">
      <c r="A4340" t="s">
        <v>12446</v>
      </c>
      <c r="B4340" t="s">
        <v>4203</v>
      </c>
      <c r="C4340" s="1" t="s">
        <v>146</v>
      </c>
      <c r="D4340"/>
    </row>
    <row r="4341" spans="1:4" x14ac:dyDescent="0.25">
      <c r="A4341" t="s">
        <v>146</v>
      </c>
      <c r="B4341" t="s">
        <v>4204</v>
      </c>
      <c r="C4341" s="1" t="s">
        <v>146</v>
      </c>
      <c r="D4341"/>
    </row>
    <row r="4342" spans="1:4" x14ac:dyDescent="0.25">
      <c r="A4342" t="s">
        <v>146</v>
      </c>
      <c r="B4342" t="s">
        <v>4205</v>
      </c>
      <c r="C4342" s="1" t="s">
        <v>146</v>
      </c>
      <c r="D4342"/>
    </row>
    <row r="4343" spans="1:4" x14ac:dyDescent="0.25">
      <c r="A4343" t="s">
        <v>12447</v>
      </c>
      <c r="B4343" t="s">
        <v>4206</v>
      </c>
      <c r="C4343" s="1" t="s">
        <v>146</v>
      </c>
      <c r="D4343"/>
    </row>
    <row r="4344" spans="1:4" x14ac:dyDescent="0.25">
      <c r="A4344" t="s">
        <v>146</v>
      </c>
      <c r="B4344" t="s">
        <v>4207</v>
      </c>
      <c r="C4344" s="1" t="s">
        <v>146</v>
      </c>
      <c r="D4344"/>
    </row>
    <row r="4345" spans="1:4" x14ac:dyDescent="0.25">
      <c r="A4345" t="s">
        <v>146</v>
      </c>
      <c r="B4345" t="s">
        <v>4208</v>
      </c>
      <c r="C4345" s="1" t="s">
        <v>146</v>
      </c>
      <c r="D4345"/>
    </row>
    <row r="4346" spans="1:4" x14ac:dyDescent="0.25">
      <c r="A4346" t="s">
        <v>146</v>
      </c>
      <c r="B4346" t="s">
        <v>4209</v>
      </c>
      <c r="C4346" s="1" t="s">
        <v>146</v>
      </c>
      <c r="D4346"/>
    </row>
    <row r="4347" spans="1:4" x14ac:dyDescent="0.25">
      <c r="A4347" t="s">
        <v>146</v>
      </c>
      <c r="B4347" t="s">
        <v>4210</v>
      </c>
      <c r="C4347" s="1" t="s">
        <v>146</v>
      </c>
      <c r="D4347"/>
    </row>
    <row r="4348" spans="1:4" x14ac:dyDescent="0.25">
      <c r="A4348" t="s">
        <v>12448</v>
      </c>
      <c r="B4348" t="s">
        <v>4211</v>
      </c>
      <c r="C4348" s="1" t="s">
        <v>15736</v>
      </c>
      <c r="D4348"/>
    </row>
    <row r="4349" spans="1:4" x14ac:dyDescent="0.25">
      <c r="A4349" t="s">
        <v>146</v>
      </c>
      <c r="B4349" t="s">
        <v>4212</v>
      </c>
      <c r="C4349" s="1" t="s">
        <v>146</v>
      </c>
      <c r="D4349"/>
    </row>
    <row r="4350" spans="1:4" x14ac:dyDescent="0.25">
      <c r="A4350" t="s">
        <v>12449</v>
      </c>
      <c r="B4350" t="s">
        <v>4213</v>
      </c>
      <c r="C4350" s="1" t="s">
        <v>146</v>
      </c>
      <c r="D4350"/>
    </row>
    <row r="4351" spans="1:4" x14ac:dyDescent="0.25">
      <c r="A4351" t="s">
        <v>12450</v>
      </c>
      <c r="B4351" t="s">
        <v>4214</v>
      </c>
      <c r="C4351" s="1" t="s">
        <v>146</v>
      </c>
      <c r="D4351"/>
    </row>
    <row r="4352" spans="1:4" x14ac:dyDescent="0.25">
      <c r="A4352" t="s">
        <v>12451</v>
      </c>
      <c r="B4352" t="s">
        <v>4215</v>
      </c>
      <c r="C4352" s="1" t="s">
        <v>146</v>
      </c>
      <c r="D4352"/>
    </row>
    <row r="4353" spans="1:4" x14ac:dyDescent="0.25">
      <c r="A4353" t="s">
        <v>12452</v>
      </c>
      <c r="B4353" t="s">
        <v>4216</v>
      </c>
      <c r="C4353" s="1" t="s">
        <v>16615</v>
      </c>
      <c r="D4353"/>
    </row>
    <row r="4354" spans="1:4" x14ac:dyDescent="0.25">
      <c r="A4354" t="s">
        <v>12453</v>
      </c>
      <c r="B4354" t="s">
        <v>4217</v>
      </c>
      <c r="C4354" s="1" t="s">
        <v>146</v>
      </c>
      <c r="D4354"/>
    </row>
    <row r="4355" spans="1:4" x14ac:dyDescent="0.25">
      <c r="A4355" t="s">
        <v>12454</v>
      </c>
      <c r="B4355" t="s">
        <v>4218</v>
      </c>
      <c r="C4355" s="1" t="s">
        <v>146</v>
      </c>
      <c r="D4355"/>
    </row>
    <row r="4356" spans="1:4" x14ac:dyDescent="0.25">
      <c r="A4356" t="s">
        <v>12455</v>
      </c>
      <c r="B4356" t="s">
        <v>4219</v>
      </c>
      <c r="C4356" s="1" t="s">
        <v>146</v>
      </c>
      <c r="D4356"/>
    </row>
    <row r="4357" spans="1:4" x14ac:dyDescent="0.25">
      <c r="A4357" t="s">
        <v>12456</v>
      </c>
      <c r="B4357" t="s">
        <v>4220</v>
      </c>
      <c r="C4357" s="1" t="s">
        <v>146</v>
      </c>
      <c r="D4357"/>
    </row>
    <row r="4358" spans="1:4" x14ac:dyDescent="0.25">
      <c r="A4358" t="s">
        <v>146</v>
      </c>
      <c r="B4358" t="s">
        <v>4221</v>
      </c>
      <c r="C4358" s="1" t="s">
        <v>146</v>
      </c>
      <c r="D4358"/>
    </row>
    <row r="4359" spans="1:4" x14ac:dyDescent="0.25">
      <c r="A4359" t="s">
        <v>12457</v>
      </c>
      <c r="B4359" t="s">
        <v>4222</v>
      </c>
      <c r="C4359" s="1" t="s">
        <v>146</v>
      </c>
      <c r="D4359"/>
    </row>
    <row r="4360" spans="1:4" x14ac:dyDescent="0.25">
      <c r="A4360" t="s">
        <v>12458</v>
      </c>
      <c r="B4360" t="s">
        <v>4223</v>
      </c>
      <c r="C4360" s="1" t="s">
        <v>146</v>
      </c>
      <c r="D4360"/>
    </row>
    <row r="4361" spans="1:4" x14ac:dyDescent="0.25">
      <c r="A4361" t="s">
        <v>12459</v>
      </c>
      <c r="B4361" t="s">
        <v>4224</v>
      </c>
      <c r="C4361" s="1" t="s">
        <v>16616</v>
      </c>
      <c r="D4361"/>
    </row>
    <row r="4362" spans="1:4" x14ac:dyDescent="0.25">
      <c r="A4362" t="s">
        <v>12460</v>
      </c>
      <c r="B4362" t="s">
        <v>4225</v>
      </c>
      <c r="C4362" s="1" t="s">
        <v>146</v>
      </c>
      <c r="D4362"/>
    </row>
    <row r="4363" spans="1:4" x14ac:dyDescent="0.25">
      <c r="A4363" t="s">
        <v>12461</v>
      </c>
      <c r="B4363" t="s">
        <v>4226</v>
      </c>
      <c r="C4363" s="1" t="s">
        <v>15736</v>
      </c>
      <c r="D4363"/>
    </row>
    <row r="4364" spans="1:4" x14ac:dyDescent="0.25">
      <c r="A4364" t="s">
        <v>12462</v>
      </c>
      <c r="B4364" t="s">
        <v>4227</v>
      </c>
      <c r="C4364" s="1" t="s">
        <v>146</v>
      </c>
      <c r="D4364"/>
    </row>
    <row r="4365" spans="1:4" x14ac:dyDescent="0.25">
      <c r="A4365" t="s">
        <v>12463</v>
      </c>
      <c r="B4365" t="s">
        <v>4228</v>
      </c>
      <c r="C4365" s="1" t="s">
        <v>146</v>
      </c>
      <c r="D4365"/>
    </row>
    <row r="4366" spans="1:4" x14ac:dyDescent="0.25">
      <c r="A4366" t="s">
        <v>146</v>
      </c>
      <c r="B4366" t="s">
        <v>4229</v>
      </c>
      <c r="C4366" s="1" t="s">
        <v>146</v>
      </c>
      <c r="D4366"/>
    </row>
    <row r="4367" spans="1:4" x14ac:dyDescent="0.25">
      <c r="A4367" t="s">
        <v>12464</v>
      </c>
      <c r="B4367" t="s">
        <v>4230</v>
      </c>
      <c r="C4367" s="1" t="s">
        <v>16617</v>
      </c>
      <c r="D4367"/>
    </row>
    <row r="4368" spans="1:4" x14ac:dyDescent="0.25">
      <c r="A4368" t="s">
        <v>12465</v>
      </c>
      <c r="B4368" t="s">
        <v>4231</v>
      </c>
      <c r="C4368" s="1" t="s">
        <v>16618</v>
      </c>
      <c r="D4368"/>
    </row>
    <row r="4369" spans="1:4" x14ac:dyDescent="0.25">
      <c r="A4369" t="s">
        <v>12466</v>
      </c>
      <c r="B4369" t="s">
        <v>4232</v>
      </c>
      <c r="C4369" s="1" t="s">
        <v>16619</v>
      </c>
      <c r="D4369"/>
    </row>
    <row r="4370" spans="1:4" x14ac:dyDescent="0.25">
      <c r="A4370" t="s">
        <v>146</v>
      </c>
      <c r="B4370" t="s">
        <v>4233</v>
      </c>
      <c r="C4370" s="1" t="s">
        <v>146</v>
      </c>
      <c r="D4370"/>
    </row>
    <row r="4371" spans="1:4" x14ac:dyDescent="0.25">
      <c r="A4371" t="s">
        <v>12467</v>
      </c>
      <c r="B4371" t="s">
        <v>4234</v>
      </c>
      <c r="C4371" s="1" t="s">
        <v>146</v>
      </c>
      <c r="D4371"/>
    </row>
    <row r="4372" spans="1:4" x14ac:dyDescent="0.25">
      <c r="A4372" t="s">
        <v>12468</v>
      </c>
      <c r="B4372" t="s">
        <v>4235</v>
      </c>
      <c r="C4372" s="1" t="s">
        <v>16620</v>
      </c>
      <c r="D4372"/>
    </row>
    <row r="4373" spans="1:4" x14ac:dyDescent="0.25">
      <c r="A4373" t="s">
        <v>12469</v>
      </c>
      <c r="B4373" t="s">
        <v>4236</v>
      </c>
      <c r="C4373" s="1" t="s">
        <v>16621</v>
      </c>
      <c r="D4373"/>
    </row>
    <row r="4374" spans="1:4" x14ac:dyDescent="0.25">
      <c r="A4374" t="s">
        <v>146</v>
      </c>
      <c r="B4374" t="s">
        <v>4237</v>
      </c>
      <c r="C4374" s="1" t="s">
        <v>146</v>
      </c>
      <c r="D4374"/>
    </row>
    <row r="4375" spans="1:4" x14ac:dyDescent="0.25">
      <c r="A4375" t="s">
        <v>12470</v>
      </c>
      <c r="B4375" t="s">
        <v>4238</v>
      </c>
      <c r="C4375" s="1" t="s">
        <v>16622</v>
      </c>
      <c r="D4375"/>
    </row>
    <row r="4376" spans="1:4" x14ac:dyDescent="0.25">
      <c r="A4376" t="s">
        <v>12471</v>
      </c>
      <c r="B4376" t="s">
        <v>4239</v>
      </c>
      <c r="C4376" s="1" t="s">
        <v>146</v>
      </c>
      <c r="D4376"/>
    </row>
    <row r="4377" spans="1:4" x14ac:dyDescent="0.25">
      <c r="A4377" t="s">
        <v>12472</v>
      </c>
      <c r="B4377" t="s">
        <v>4240</v>
      </c>
      <c r="C4377" s="1" t="s">
        <v>16623</v>
      </c>
      <c r="D4377"/>
    </row>
    <row r="4378" spans="1:4" x14ac:dyDescent="0.25">
      <c r="A4378" t="s">
        <v>12473</v>
      </c>
      <c r="B4378" t="s">
        <v>4241</v>
      </c>
      <c r="C4378" s="1" t="s">
        <v>16624</v>
      </c>
      <c r="D4378"/>
    </row>
    <row r="4379" spans="1:4" x14ac:dyDescent="0.25">
      <c r="A4379" t="s">
        <v>12474</v>
      </c>
      <c r="B4379" t="s">
        <v>4242</v>
      </c>
      <c r="C4379" s="1" t="s">
        <v>16625</v>
      </c>
      <c r="D4379"/>
    </row>
    <row r="4380" spans="1:4" x14ac:dyDescent="0.25">
      <c r="A4380" t="s">
        <v>12475</v>
      </c>
      <c r="B4380" t="s">
        <v>4243</v>
      </c>
      <c r="C4380" s="1" t="s">
        <v>16626</v>
      </c>
      <c r="D4380"/>
    </row>
    <row r="4381" spans="1:4" x14ac:dyDescent="0.25">
      <c r="A4381" t="s">
        <v>146</v>
      </c>
      <c r="B4381" t="s">
        <v>4244</v>
      </c>
      <c r="C4381" s="1" t="s">
        <v>146</v>
      </c>
      <c r="D4381"/>
    </row>
    <row r="4382" spans="1:4" x14ac:dyDescent="0.25">
      <c r="A4382" t="s">
        <v>12476</v>
      </c>
      <c r="B4382" t="s">
        <v>4245</v>
      </c>
      <c r="C4382" s="1" t="s">
        <v>16627</v>
      </c>
      <c r="D4382"/>
    </row>
    <row r="4383" spans="1:4" x14ac:dyDescent="0.25">
      <c r="A4383" t="s">
        <v>12477</v>
      </c>
      <c r="B4383" t="s">
        <v>4246</v>
      </c>
      <c r="C4383" s="1" t="s">
        <v>146</v>
      </c>
      <c r="D4383"/>
    </row>
    <row r="4384" spans="1:4" x14ac:dyDescent="0.25">
      <c r="A4384" t="s">
        <v>146</v>
      </c>
      <c r="B4384" t="s">
        <v>4247</v>
      </c>
      <c r="C4384" s="1" t="s">
        <v>146</v>
      </c>
      <c r="D4384"/>
    </row>
    <row r="4385" spans="1:4" x14ac:dyDescent="0.25">
      <c r="A4385" t="s">
        <v>12478</v>
      </c>
      <c r="B4385" t="s">
        <v>4248</v>
      </c>
      <c r="C4385" s="1" t="s">
        <v>146</v>
      </c>
      <c r="D4385"/>
    </row>
    <row r="4386" spans="1:4" x14ac:dyDescent="0.25">
      <c r="A4386" t="s">
        <v>12479</v>
      </c>
      <c r="B4386" t="s">
        <v>4249</v>
      </c>
      <c r="C4386" s="1" t="s">
        <v>146</v>
      </c>
      <c r="D4386"/>
    </row>
    <row r="4387" spans="1:4" x14ac:dyDescent="0.25">
      <c r="A4387" t="s">
        <v>12480</v>
      </c>
      <c r="B4387" t="s">
        <v>4250</v>
      </c>
      <c r="C4387" s="1" t="s">
        <v>146</v>
      </c>
      <c r="D4387"/>
    </row>
    <row r="4388" spans="1:4" x14ac:dyDescent="0.25">
      <c r="A4388" t="s">
        <v>146</v>
      </c>
      <c r="B4388" t="s">
        <v>4251</v>
      </c>
      <c r="C4388" s="1" t="s">
        <v>146</v>
      </c>
      <c r="D4388"/>
    </row>
    <row r="4389" spans="1:4" x14ac:dyDescent="0.25">
      <c r="A4389" t="s">
        <v>12481</v>
      </c>
      <c r="B4389" t="s">
        <v>4252</v>
      </c>
      <c r="C4389" s="1" t="s">
        <v>15736</v>
      </c>
      <c r="D4389"/>
    </row>
    <row r="4390" spans="1:4" x14ac:dyDescent="0.25">
      <c r="A4390" t="s">
        <v>12482</v>
      </c>
      <c r="B4390" t="s">
        <v>4253</v>
      </c>
      <c r="C4390" s="1" t="s">
        <v>146</v>
      </c>
      <c r="D4390"/>
    </row>
    <row r="4391" spans="1:4" x14ac:dyDescent="0.25">
      <c r="A4391" t="s">
        <v>12483</v>
      </c>
      <c r="B4391" t="s">
        <v>4254</v>
      </c>
      <c r="C4391" s="1" t="s">
        <v>146</v>
      </c>
      <c r="D4391"/>
    </row>
    <row r="4392" spans="1:4" x14ac:dyDescent="0.25">
      <c r="A4392" t="s">
        <v>12484</v>
      </c>
      <c r="B4392" t="s">
        <v>4255</v>
      </c>
      <c r="C4392" s="1" t="s">
        <v>16628</v>
      </c>
      <c r="D4392"/>
    </row>
    <row r="4393" spans="1:4" x14ac:dyDescent="0.25">
      <c r="A4393" t="s">
        <v>12485</v>
      </c>
      <c r="B4393" t="s">
        <v>4256</v>
      </c>
      <c r="C4393" s="1" t="s">
        <v>146</v>
      </c>
      <c r="D4393"/>
    </row>
    <row r="4394" spans="1:4" x14ac:dyDescent="0.25">
      <c r="A4394" t="s">
        <v>12486</v>
      </c>
      <c r="B4394" t="s">
        <v>4257</v>
      </c>
      <c r="C4394" s="1" t="s">
        <v>16629</v>
      </c>
      <c r="D4394"/>
    </row>
    <row r="4395" spans="1:4" x14ac:dyDescent="0.25">
      <c r="A4395" t="s">
        <v>12487</v>
      </c>
      <c r="B4395" t="s">
        <v>4258</v>
      </c>
      <c r="C4395" s="1" t="s">
        <v>16630</v>
      </c>
      <c r="D4395"/>
    </row>
    <row r="4396" spans="1:4" x14ac:dyDescent="0.25">
      <c r="A4396" t="s">
        <v>12488</v>
      </c>
      <c r="B4396" t="s">
        <v>4259</v>
      </c>
      <c r="C4396" s="1" t="s">
        <v>16631</v>
      </c>
      <c r="D4396"/>
    </row>
    <row r="4397" spans="1:4" x14ac:dyDescent="0.25">
      <c r="A4397" t="s">
        <v>146</v>
      </c>
      <c r="B4397" t="s">
        <v>4260</v>
      </c>
      <c r="C4397" s="1" t="s">
        <v>146</v>
      </c>
      <c r="D4397"/>
    </row>
    <row r="4398" spans="1:4" x14ac:dyDescent="0.25">
      <c r="A4398" t="s">
        <v>12489</v>
      </c>
      <c r="B4398" t="s">
        <v>4261</v>
      </c>
      <c r="C4398" s="1" t="s">
        <v>16632</v>
      </c>
      <c r="D4398"/>
    </row>
    <row r="4399" spans="1:4" x14ac:dyDescent="0.25">
      <c r="A4399" t="s">
        <v>12490</v>
      </c>
      <c r="B4399" t="s">
        <v>4262</v>
      </c>
      <c r="C4399" s="1" t="s">
        <v>146</v>
      </c>
      <c r="D4399"/>
    </row>
    <row r="4400" spans="1:4" x14ac:dyDescent="0.25">
      <c r="A4400" t="s">
        <v>146</v>
      </c>
      <c r="B4400" t="s">
        <v>4263</v>
      </c>
      <c r="C4400" s="1" t="s">
        <v>146</v>
      </c>
      <c r="D4400"/>
    </row>
    <row r="4401" spans="1:4" x14ac:dyDescent="0.25">
      <c r="A4401" t="s">
        <v>12491</v>
      </c>
      <c r="B4401" t="s">
        <v>4264</v>
      </c>
      <c r="C4401" s="1" t="s">
        <v>16633</v>
      </c>
      <c r="D4401"/>
    </row>
    <row r="4402" spans="1:4" x14ac:dyDescent="0.25">
      <c r="A4402" t="s">
        <v>12492</v>
      </c>
      <c r="B4402" t="s">
        <v>4265</v>
      </c>
      <c r="C4402" s="1" t="s">
        <v>146</v>
      </c>
      <c r="D4402"/>
    </row>
    <row r="4403" spans="1:4" x14ac:dyDescent="0.25">
      <c r="A4403" t="s">
        <v>12493</v>
      </c>
      <c r="B4403" t="s">
        <v>4266</v>
      </c>
      <c r="C4403" s="1" t="s">
        <v>16634</v>
      </c>
      <c r="D4403"/>
    </row>
    <row r="4404" spans="1:4" x14ac:dyDescent="0.25">
      <c r="A4404" t="s">
        <v>12494</v>
      </c>
      <c r="B4404" t="s">
        <v>4267</v>
      </c>
      <c r="C4404" s="1" t="s">
        <v>16635</v>
      </c>
      <c r="D4404"/>
    </row>
    <row r="4405" spans="1:4" x14ac:dyDescent="0.25">
      <c r="A4405" t="s">
        <v>12495</v>
      </c>
      <c r="B4405" t="s">
        <v>4268</v>
      </c>
      <c r="C4405" s="1" t="s">
        <v>16636</v>
      </c>
      <c r="D4405"/>
    </row>
    <row r="4406" spans="1:4" x14ac:dyDescent="0.25">
      <c r="A4406" t="s">
        <v>12496</v>
      </c>
      <c r="B4406" t="s">
        <v>4269</v>
      </c>
      <c r="C4406" s="1" t="s">
        <v>16637</v>
      </c>
      <c r="D4406"/>
    </row>
    <row r="4407" spans="1:4" x14ac:dyDescent="0.25">
      <c r="A4407" t="s">
        <v>12497</v>
      </c>
      <c r="B4407" t="s">
        <v>4270</v>
      </c>
      <c r="C4407" s="1" t="s">
        <v>16638</v>
      </c>
      <c r="D4407"/>
    </row>
    <row r="4408" spans="1:4" x14ac:dyDescent="0.25">
      <c r="A4408" t="s">
        <v>12498</v>
      </c>
      <c r="B4408" t="s">
        <v>4271</v>
      </c>
      <c r="C4408" s="1" t="s">
        <v>146</v>
      </c>
      <c r="D4408"/>
    </row>
    <row r="4409" spans="1:4" x14ac:dyDescent="0.25">
      <c r="A4409" t="s">
        <v>12499</v>
      </c>
      <c r="B4409" t="s">
        <v>4272</v>
      </c>
      <c r="C4409" s="1" t="s">
        <v>146</v>
      </c>
      <c r="D4409"/>
    </row>
    <row r="4410" spans="1:4" x14ac:dyDescent="0.25">
      <c r="A4410" t="s">
        <v>12500</v>
      </c>
      <c r="B4410" t="s">
        <v>4273</v>
      </c>
      <c r="C4410" s="1" t="s">
        <v>146</v>
      </c>
      <c r="D4410"/>
    </row>
    <row r="4411" spans="1:4" x14ac:dyDescent="0.25">
      <c r="A4411" t="s">
        <v>12501</v>
      </c>
      <c r="B4411" t="s">
        <v>4274</v>
      </c>
      <c r="C4411" s="1" t="s">
        <v>146</v>
      </c>
      <c r="D4411"/>
    </row>
    <row r="4412" spans="1:4" x14ac:dyDescent="0.25">
      <c r="A4412" t="s">
        <v>12502</v>
      </c>
      <c r="B4412" t="s">
        <v>4275</v>
      </c>
      <c r="C4412" s="1" t="s">
        <v>146</v>
      </c>
      <c r="D4412"/>
    </row>
    <row r="4413" spans="1:4" x14ac:dyDescent="0.25">
      <c r="A4413" t="s">
        <v>12503</v>
      </c>
      <c r="B4413" t="s">
        <v>4276</v>
      </c>
      <c r="C4413" s="1" t="s">
        <v>16639</v>
      </c>
      <c r="D4413"/>
    </row>
    <row r="4414" spans="1:4" x14ac:dyDescent="0.25">
      <c r="A4414" t="s">
        <v>12504</v>
      </c>
      <c r="B4414" t="s">
        <v>4277</v>
      </c>
      <c r="C4414" s="1" t="s">
        <v>16640</v>
      </c>
      <c r="D4414"/>
    </row>
    <row r="4415" spans="1:4" x14ac:dyDescent="0.25">
      <c r="A4415" t="s">
        <v>12505</v>
      </c>
      <c r="B4415" t="s">
        <v>4278</v>
      </c>
      <c r="C4415" s="1" t="s">
        <v>146</v>
      </c>
      <c r="D4415"/>
    </row>
    <row r="4416" spans="1:4" x14ac:dyDescent="0.25">
      <c r="A4416" t="s">
        <v>146</v>
      </c>
      <c r="B4416" t="s">
        <v>4279</v>
      </c>
      <c r="C4416" s="1" t="s">
        <v>146</v>
      </c>
      <c r="D4416"/>
    </row>
    <row r="4417" spans="1:4" x14ac:dyDescent="0.25">
      <c r="A4417" t="s">
        <v>12506</v>
      </c>
      <c r="B4417" t="s">
        <v>4280</v>
      </c>
      <c r="C4417" s="1" t="s">
        <v>16641</v>
      </c>
      <c r="D4417"/>
    </row>
    <row r="4418" spans="1:4" x14ac:dyDescent="0.25">
      <c r="A4418" t="s">
        <v>12507</v>
      </c>
      <c r="B4418" t="s">
        <v>4281</v>
      </c>
      <c r="C4418" s="1" t="s">
        <v>16642</v>
      </c>
      <c r="D4418"/>
    </row>
    <row r="4419" spans="1:4" x14ac:dyDescent="0.25">
      <c r="A4419" t="s">
        <v>12508</v>
      </c>
      <c r="B4419" t="s">
        <v>4282</v>
      </c>
      <c r="C4419" s="1" t="s">
        <v>16643</v>
      </c>
      <c r="D4419"/>
    </row>
    <row r="4420" spans="1:4" x14ac:dyDescent="0.25">
      <c r="A4420" t="s">
        <v>12509</v>
      </c>
      <c r="B4420" t="s">
        <v>4283</v>
      </c>
      <c r="C4420" s="1" t="s">
        <v>146</v>
      </c>
      <c r="D4420"/>
    </row>
    <row r="4421" spans="1:4" x14ac:dyDescent="0.25">
      <c r="A4421" t="s">
        <v>12246</v>
      </c>
      <c r="B4421" t="s">
        <v>4284</v>
      </c>
      <c r="C4421" s="1" t="s">
        <v>146</v>
      </c>
      <c r="D4421"/>
    </row>
    <row r="4422" spans="1:4" x14ac:dyDescent="0.25">
      <c r="A4422" t="s">
        <v>10464</v>
      </c>
      <c r="B4422" t="s">
        <v>4285</v>
      </c>
      <c r="C4422" s="1" t="s">
        <v>16644</v>
      </c>
      <c r="D4422"/>
    </row>
    <row r="4423" spans="1:4" x14ac:dyDescent="0.25">
      <c r="A4423" t="s">
        <v>12510</v>
      </c>
      <c r="B4423" t="s">
        <v>4286</v>
      </c>
      <c r="C4423" s="1" t="s">
        <v>16645</v>
      </c>
      <c r="D4423"/>
    </row>
    <row r="4424" spans="1:4" x14ac:dyDescent="0.25">
      <c r="A4424" t="s">
        <v>12511</v>
      </c>
      <c r="B4424" t="s">
        <v>4287</v>
      </c>
      <c r="C4424" s="1" t="s">
        <v>16646</v>
      </c>
      <c r="D4424"/>
    </row>
    <row r="4425" spans="1:4" x14ac:dyDescent="0.25">
      <c r="A4425" t="s">
        <v>12512</v>
      </c>
      <c r="B4425" t="s">
        <v>4288</v>
      </c>
      <c r="C4425" s="1" t="s">
        <v>16647</v>
      </c>
      <c r="D4425"/>
    </row>
    <row r="4426" spans="1:4" x14ac:dyDescent="0.25">
      <c r="A4426" t="s">
        <v>12513</v>
      </c>
      <c r="B4426" t="s">
        <v>4289</v>
      </c>
      <c r="C4426" s="1" t="s">
        <v>16648</v>
      </c>
      <c r="D4426"/>
    </row>
    <row r="4427" spans="1:4" x14ac:dyDescent="0.25">
      <c r="A4427" t="s">
        <v>146</v>
      </c>
      <c r="B4427" t="s">
        <v>4290</v>
      </c>
      <c r="C4427" s="1" t="s">
        <v>146</v>
      </c>
      <c r="D4427"/>
    </row>
    <row r="4428" spans="1:4" x14ac:dyDescent="0.25">
      <c r="A4428" t="s">
        <v>146</v>
      </c>
      <c r="B4428" t="s">
        <v>4291</v>
      </c>
      <c r="C4428" s="1" t="s">
        <v>146</v>
      </c>
      <c r="D4428"/>
    </row>
    <row r="4429" spans="1:4" x14ac:dyDescent="0.25">
      <c r="A4429" t="s">
        <v>12514</v>
      </c>
      <c r="B4429" t="s">
        <v>4292</v>
      </c>
      <c r="C4429" s="1" t="s">
        <v>16649</v>
      </c>
      <c r="D4429"/>
    </row>
    <row r="4430" spans="1:4" x14ac:dyDescent="0.25">
      <c r="A4430" t="s">
        <v>12515</v>
      </c>
      <c r="B4430" t="s">
        <v>4293</v>
      </c>
      <c r="C4430" s="1" t="s">
        <v>16650</v>
      </c>
      <c r="D4430"/>
    </row>
    <row r="4431" spans="1:4" x14ac:dyDescent="0.25">
      <c r="A4431" t="s">
        <v>12516</v>
      </c>
      <c r="B4431" t="s">
        <v>4294</v>
      </c>
      <c r="C4431" s="1" t="s">
        <v>16651</v>
      </c>
      <c r="D4431"/>
    </row>
    <row r="4432" spans="1:4" x14ac:dyDescent="0.25">
      <c r="A4432" t="s">
        <v>12246</v>
      </c>
      <c r="B4432" t="s">
        <v>4295</v>
      </c>
      <c r="C4432" s="1" t="s">
        <v>146</v>
      </c>
      <c r="D4432"/>
    </row>
    <row r="4433" spans="1:4" x14ac:dyDescent="0.25">
      <c r="A4433" t="s">
        <v>12517</v>
      </c>
      <c r="B4433" t="s">
        <v>4296</v>
      </c>
      <c r="C4433" s="1" t="s">
        <v>16652</v>
      </c>
      <c r="D4433"/>
    </row>
    <row r="4434" spans="1:4" x14ac:dyDescent="0.25">
      <c r="A4434" t="s">
        <v>12518</v>
      </c>
      <c r="B4434" t="s">
        <v>4297</v>
      </c>
      <c r="C4434" s="1" t="s">
        <v>16653</v>
      </c>
      <c r="D4434"/>
    </row>
    <row r="4435" spans="1:4" x14ac:dyDescent="0.25">
      <c r="A4435" t="s">
        <v>12519</v>
      </c>
      <c r="B4435" t="s">
        <v>4298</v>
      </c>
      <c r="C4435" s="1" t="s">
        <v>16654</v>
      </c>
      <c r="D4435"/>
    </row>
    <row r="4436" spans="1:4" x14ac:dyDescent="0.25">
      <c r="A4436" t="s">
        <v>12520</v>
      </c>
      <c r="B4436" t="s">
        <v>4299</v>
      </c>
      <c r="C4436" s="1" t="s">
        <v>146</v>
      </c>
      <c r="D4436"/>
    </row>
    <row r="4437" spans="1:4" x14ac:dyDescent="0.25">
      <c r="A4437" t="s">
        <v>12521</v>
      </c>
      <c r="B4437" t="s">
        <v>4300</v>
      </c>
      <c r="C4437" s="1" t="s">
        <v>146</v>
      </c>
      <c r="D4437"/>
    </row>
    <row r="4438" spans="1:4" x14ac:dyDescent="0.25">
      <c r="A4438" t="s">
        <v>12522</v>
      </c>
      <c r="B4438" t="s">
        <v>4301</v>
      </c>
      <c r="C4438" s="1" t="s">
        <v>16655</v>
      </c>
      <c r="D4438"/>
    </row>
    <row r="4439" spans="1:4" x14ac:dyDescent="0.25">
      <c r="A4439" t="s">
        <v>12523</v>
      </c>
      <c r="B4439" t="s">
        <v>4302</v>
      </c>
      <c r="C4439" s="1" t="s">
        <v>16656</v>
      </c>
      <c r="D4439"/>
    </row>
    <row r="4440" spans="1:4" x14ac:dyDescent="0.25">
      <c r="A4440" t="s">
        <v>12524</v>
      </c>
      <c r="B4440" t="s">
        <v>4303</v>
      </c>
      <c r="C4440" s="1" t="s">
        <v>16657</v>
      </c>
      <c r="D4440"/>
    </row>
    <row r="4441" spans="1:4" x14ac:dyDescent="0.25">
      <c r="A4441" t="s">
        <v>12525</v>
      </c>
      <c r="B4441" t="s">
        <v>4304</v>
      </c>
      <c r="C4441" s="1" t="s">
        <v>15745</v>
      </c>
      <c r="D4441"/>
    </row>
    <row r="4442" spans="1:4" x14ac:dyDescent="0.25">
      <c r="A4442" t="s">
        <v>12526</v>
      </c>
      <c r="B4442" t="s">
        <v>4305</v>
      </c>
      <c r="C4442" s="1" t="s">
        <v>16658</v>
      </c>
      <c r="D4442"/>
    </row>
    <row r="4443" spans="1:4" x14ac:dyDescent="0.25">
      <c r="A4443" t="s">
        <v>12527</v>
      </c>
      <c r="B4443" t="s">
        <v>4306</v>
      </c>
      <c r="C4443" s="1" t="s">
        <v>16659</v>
      </c>
      <c r="D4443"/>
    </row>
    <row r="4444" spans="1:4" x14ac:dyDescent="0.25">
      <c r="A4444" t="s">
        <v>12528</v>
      </c>
      <c r="B4444" t="s">
        <v>4307</v>
      </c>
      <c r="C4444" s="1" t="s">
        <v>16660</v>
      </c>
      <c r="D4444"/>
    </row>
    <row r="4445" spans="1:4" x14ac:dyDescent="0.25">
      <c r="A4445" t="s">
        <v>12529</v>
      </c>
      <c r="B4445" t="s">
        <v>4308</v>
      </c>
      <c r="C4445" s="1" t="s">
        <v>16661</v>
      </c>
      <c r="D4445"/>
    </row>
    <row r="4446" spans="1:4" x14ac:dyDescent="0.25">
      <c r="A4446" t="s">
        <v>146</v>
      </c>
      <c r="B4446" t="s">
        <v>4309</v>
      </c>
      <c r="C4446" s="1" t="s">
        <v>16662</v>
      </c>
      <c r="D4446"/>
    </row>
    <row r="4447" spans="1:4" x14ac:dyDescent="0.25">
      <c r="A4447" t="s">
        <v>12530</v>
      </c>
      <c r="B4447" t="s">
        <v>4310</v>
      </c>
      <c r="C4447" s="1" t="s">
        <v>16663</v>
      </c>
      <c r="D4447"/>
    </row>
    <row r="4448" spans="1:4" x14ac:dyDescent="0.25">
      <c r="A4448" t="s">
        <v>146</v>
      </c>
      <c r="B4448" t="s">
        <v>4311</v>
      </c>
      <c r="C4448" s="1" t="s">
        <v>16664</v>
      </c>
      <c r="D4448"/>
    </row>
    <row r="4449" spans="1:4" x14ac:dyDescent="0.25">
      <c r="A4449" t="s">
        <v>146</v>
      </c>
      <c r="B4449" t="s">
        <v>4312</v>
      </c>
      <c r="C4449" s="1" t="s">
        <v>146</v>
      </c>
      <c r="D4449"/>
    </row>
    <row r="4450" spans="1:4" x14ac:dyDescent="0.25">
      <c r="A4450" t="s">
        <v>12531</v>
      </c>
      <c r="B4450" t="s">
        <v>4313</v>
      </c>
      <c r="C4450" s="1" t="s">
        <v>16665</v>
      </c>
      <c r="D4450"/>
    </row>
    <row r="4451" spans="1:4" x14ac:dyDescent="0.25">
      <c r="A4451" t="s">
        <v>6328</v>
      </c>
      <c r="B4451" t="s">
        <v>4314</v>
      </c>
      <c r="C4451" s="1" t="s">
        <v>16666</v>
      </c>
      <c r="D4451"/>
    </row>
    <row r="4452" spans="1:4" x14ac:dyDescent="0.25">
      <c r="A4452" t="s">
        <v>146</v>
      </c>
      <c r="B4452" t="s">
        <v>4315</v>
      </c>
      <c r="C4452" s="1" t="s">
        <v>146</v>
      </c>
      <c r="D4452"/>
    </row>
    <row r="4453" spans="1:4" x14ac:dyDescent="0.25">
      <c r="A4453" t="s">
        <v>12532</v>
      </c>
      <c r="B4453" t="s">
        <v>4316</v>
      </c>
      <c r="C4453" s="1" t="s">
        <v>16667</v>
      </c>
      <c r="D4453"/>
    </row>
    <row r="4454" spans="1:4" x14ac:dyDescent="0.25">
      <c r="A4454" t="s">
        <v>146</v>
      </c>
      <c r="B4454" t="s">
        <v>4317</v>
      </c>
      <c r="C4454" s="1" t="s">
        <v>146</v>
      </c>
      <c r="D4454"/>
    </row>
    <row r="4455" spans="1:4" x14ac:dyDescent="0.25">
      <c r="A4455" t="s">
        <v>12533</v>
      </c>
      <c r="B4455" t="s">
        <v>4318</v>
      </c>
      <c r="C4455" s="1" t="s">
        <v>12533</v>
      </c>
      <c r="D4455"/>
    </row>
    <row r="4456" spans="1:4" x14ac:dyDescent="0.25">
      <c r="A4456" t="s">
        <v>12534</v>
      </c>
      <c r="B4456" t="s">
        <v>4319</v>
      </c>
      <c r="C4456" s="1" t="s">
        <v>16668</v>
      </c>
      <c r="D4456"/>
    </row>
    <row r="4457" spans="1:4" x14ac:dyDescent="0.25">
      <c r="A4457" t="s">
        <v>12535</v>
      </c>
      <c r="B4457" t="s">
        <v>4320</v>
      </c>
      <c r="C4457" s="1" t="s">
        <v>16669</v>
      </c>
      <c r="D4457"/>
    </row>
    <row r="4458" spans="1:4" x14ac:dyDescent="0.25">
      <c r="A4458" t="s">
        <v>146</v>
      </c>
      <c r="B4458" t="s">
        <v>4321</v>
      </c>
      <c r="C4458" s="1" t="s">
        <v>146</v>
      </c>
      <c r="D4458"/>
    </row>
    <row r="4459" spans="1:4" x14ac:dyDescent="0.25">
      <c r="A4459" t="s">
        <v>146</v>
      </c>
      <c r="B4459" t="s">
        <v>4322</v>
      </c>
      <c r="C4459" s="1" t="s">
        <v>16670</v>
      </c>
      <c r="D4459"/>
    </row>
    <row r="4460" spans="1:4" x14ac:dyDescent="0.25">
      <c r="A4460" t="s">
        <v>12536</v>
      </c>
      <c r="B4460" t="s">
        <v>4323</v>
      </c>
      <c r="C4460" s="1" t="s">
        <v>16671</v>
      </c>
      <c r="D4460"/>
    </row>
    <row r="4461" spans="1:4" x14ac:dyDescent="0.25">
      <c r="A4461" t="s">
        <v>12537</v>
      </c>
      <c r="B4461" t="s">
        <v>4324</v>
      </c>
      <c r="C4461" s="1" t="s">
        <v>16672</v>
      </c>
      <c r="D4461"/>
    </row>
    <row r="4462" spans="1:4" x14ac:dyDescent="0.25">
      <c r="A4462" t="s">
        <v>12538</v>
      </c>
      <c r="B4462" t="s">
        <v>4325</v>
      </c>
      <c r="C4462" s="1" t="s">
        <v>16673</v>
      </c>
      <c r="D4462"/>
    </row>
    <row r="4463" spans="1:4" x14ac:dyDescent="0.25">
      <c r="A4463" t="s">
        <v>12539</v>
      </c>
      <c r="B4463" t="s">
        <v>4326</v>
      </c>
      <c r="C4463" s="1" t="s">
        <v>16674</v>
      </c>
      <c r="D4463"/>
    </row>
    <row r="4464" spans="1:4" x14ac:dyDescent="0.25">
      <c r="A4464" t="s">
        <v>146</v>
      </c>
      <c r="B4464" t="s">
        <v>4327</v>
      </c>
      <c r="C4464" s="1" t="s">
        <v>146</v>
      </c>
      <c r="D4464"/>
    </row>
    <row r="4465" spans="1:4" x14ac:dyDescent="0.25">
      <c r="A4465" t="s">
        <v>12540</v>
      </c>
      <c r="B4465" t="s">
        <v>4328</v>
      </c>
      <c r="C4465" s="1" t="s">
        <v>146</v>
      </c>
      <c r="D4465"/>
    </row>
    <row r="4466" spans="1:4" x14ac:dyDescent="0.25">
      <c r="A4466" t="s">
        <v>146</v>
      </c>
      <c r="B4466" t="s">
        <v>4329</v>
      </c>
      <c r="C4466" s="1" t="s">
        <v>146</v>
      </c>
      <c r="D4466"/>
    </row>
    <row r="4467" spans="1:4" x14ac:dyDescent="0.25">
      <c r="A4467" t="s">
        <v>84</v>
      </c>
      <c r="B4467" t="s">
        <v>4330</v>
      </c>
      <c r="C4467" s="1" t="s">
        <v>16675</v>
      </c>
      <c r="D4467"/>
    </row>
    <row r="4468" spans="1:4" x14ac:dyDescent="0.25">
      <c r="A4468" t="s">
        <v>146</v>
      </c>
      <c r="B4468" t="s">
        <v>4331</v>
      </c>
      <c r="C4468" s="1" t="s">
        <v>146</v>
      </c>
      <c r="D4468"/>
    </row>
    <row r="4469" spans="1:4" x14ac:dyDescent="0.25">
      <c r="A4469" t="s">
        <v>146</v>
      </c>
      <c r="B4469" t="s">
        <v>4332</v>
      </c>
      <c r="C4469" s="1" t="s">
        <v>146</v>
      </c>
      <c r="D4469"/>
    </row>
    <row r="4470" spans="1:4" x14ac:dyDescent="0.25">
      <c r="A4470" t="s">
        <v>12541</v>
      </c>
      <c r="B4470" t="s">
        <v>4333</v>
      </c>
      <c r="C4470" s="1" t="s">
        <v>16676</v>
      </c>
      <c r="D4470"/>
    </row>
    <row r="4471" spans="1:4" x14ac:dyDescent="0.25">
      <c r="A4471" t="s">
        <v>12542</v>
      </c>
      <c r="B4471" t="s">
        <v>4334</v>
      </c>
      <c r="C4471" s="1" t="s">
        <v>16677</v>
      </c>
      <c r="D4471"/>
    </row>
    <row r="4472" spans="1:4" x14ac:dyDescent="0.25">
      <c r="A4472" t="s">
        <v>12543</v>
      </c>
      <c r="B4472" t="s">
        <v>4335</v>
      </c>
      <c r="C4472" s="1" t="s">
        <v>16678</v>
      </c>
      <c r="D4472"/>
    </row>
    <row r="4473" spans="1:4" x14ac:dyDescent="0.25">
      <c r="A4473" t="s">
        <v>56</v>
      </c>
      <c r="B4473" t="s">
        <v>4336</v>
      </c>
      <c r="C4473" s="1" t="s">
        <v>15899</v>
      </c>
      <c r="D4473"/>
    </row>
    <row r="4474" spans="1:4" x14ac:dyDescent="0.25">
      <c r="A4474" t="s">
        <v>46</v>
      </c>
      <c r="B4474" t="s">
        <v>4337</v>
      </c>
      <c r="C4474" s="1" t="s">
        <v>16679</v>
      </c>
      <c r="D4474"/>
    </row>
    <row r="4475" spans="1:4" x14ac:dyDescent="0.25">
      <c r="A4475" t="s">
        <v>12544</v>
      </c>
      <c r="B4475" t="s">
        <v>4338</v>
      </c>
      <c r="C4475" s="1" t="s">
        <v>16680</v>
      </c>
      <c r="D4475"/>
    </row>
    <row r="4476" spans="1:4" x14ac:dyDescent="0.25">
      <c r="A4476" t="s">
        <v>146</v>
      </c>
      <c r="B4476" t="s">
        <v>4339</v>
      </c>
      <c r="C4476" s="1" t="s">
        <v>146</v>
      </c>
      <c r="D4476"/>
    </row>
    <row r="4477" spans="1:4" x14ac:dyDescent="0.25">
      <c r="A4477" t="s">
        <v>146</v>
      </c>
      <c r="B4477" t="s">
        <v>4340</v>
      </c>
      <c r="C4477" s="1" t="s">
        <v>146</v>
      </c>
      <c r="D4477"/>
    </row>
    <row r="4478" spans="1:4" x14ac:dyDescent="0.25">
      <c r="A4478" t="s">
        <v>12545</v>
      </c>
      <c r="B4478" t="s">
        <v>4341</v>
      </c>
      <c r="C4478" s="1" t="s">
        <v>16681</v>
      </c>
      <c r="D4478"/>
    </row>
    <row r="4479" spans="1:4" x14ac:dyDescent="0.25">
      <c r="A4479" t="s">
        <v>12546</v>
      </c>
      <c r="B4479" t="s">
        <v>4342</v>
      </c>
      <c r="C4479" s="1" t="s">
        <v>16682</v>
      </c>
      <c r="D4479"/>
    </row>
    <row r="4480" spans="1:4" x14ac:dyDescent="0.25">
      <c r="A4480" t="s">
        <v>12547</v>
      </c>
      <c r="B4480" t="s">
        <v>4343</v>
      </c>
      <c r="C4480" s="1" t="s">
        <v>16683</v>
      </c>
      <c r="D4480"/>
    </row>
    <row r="4481" spans="1:4" x14ac:dyDescent="0.25">
      <c r="A4481" t="s">
        <v>12548</v>
      </c>
      <c r="B4481" t="s">
        <v>4344</v>
      </c>
      <c r="C4481" s="1" t="s">
        <v>16684</v>
      </c>
      <c r="D4481"/>
    </row>
    <row r="4482" spans="1:4" x14ac:dyDescent="0.25">
      <c r="A4482" t="s">
        <v>12549</v>
      </c>
      <c r="B4482" t="s">
        <v>4345</v>
      </c>
      <c r="C4482" s="1" t="s">
        <v>16685</v>
      </c>
      <c r="D4482"/>
    </row>
    <row r="4483" spans="1:4" x14ac:dyDescent="0.25">
      <c r="A4483" t="s">
        <v>75</v>
      </c>
      <c r="B4483" t="s">
        <v>4346</v>
      </c>
      <c r="C4483" s="1" t="s">
        <v>16686</v>
      </c>
      <c r="D4483"/>
    </row>
    <row r="4484" spans="1:4" x14ac:dyDescent="0.25">
      <c r="A4484" t="s">
        <v>142</v>
      </c>
      <c r="B4484" t="s">
        <v>4347</v>
      </c>
      <c r="C4484" s="1" t="s">
        <v>143</v>
      </c>
      <c r="D4484"/>
    </row>
    <row r="4485" spans="1:4" x14ac:dyDescent="0.25">
      <c r="A4485" t="s">
        <v>146</v>
      </c>
      <c r="B4485" t="s">
        <v>4348</v>
      </c>
      <c r="C4485" s="1" t="s">
        <v>146</v>
      </c>
      <c r="D4485"/>
    </row>
    <row r="4486" spans="1:4" x14ac:dyDescent="0.25">
      <c r="A4486" t="s">
        <v>146</v>
      </c>
      <c r="B4486" t="s">
        <v>4349</v>
      </c>
      <c r="C4486" s="1" t="s">
        <v>146</v>
      </c>
      <c r="D4486"/>
    </row>
    <row r="4487" spans="1:4" x14ac:dyDescent="0.25">
      <c r="A4487" t="s">
        <v>146</v>
      </c>
      <c r="B4487" t="s">
        <v>4350</v>
      </c>
      <c r="C4487" s="1" t="s">
        <v>146</v>
      </c>
      <c r="D4487"/>
    </row>
    <row r="4488" spans="1:4" x14ac:dyDescent="0.25">
      <c r="A4488" t="s">
        <v>12550</v>
      </c>
      <c r="B4488" t="s">
        <v>4351</v>
      </c>
      <c r="C4488" s="1" t="s">
        <v>146</v>
      </c>
      <c r="D4488"/>
    </row>
    <row r="4489" spans="1:4" x14ac:dyDescent="0.25">
      <c r="A4489" t="s">
        <v>146</v>
      </c>
      <c r="B4489" t="s">
        <v>4352</v>
      </c>
      <c r="C4489" s="1" t="s">
        <v>146</v>
      </c>
      <c r="D4489"/>
    </row>
    <row r="4490" spans="1:4" x14ac:dyDescent="0.25">
      <c r="A4490" t="s">
        <v>146</v>
      </c>
      <c r="B4490" t="s">
        <v>4353</v>
      </c>
      <c r="C4490" s="1" t="s">
        <v>146</v>
      </c>
      <c r="D4490"/>
    </row>
    <row r="4491" spans="1:4" x14ac:dyDescent="0.25">
      <c r="A4491" t="s">
        <v>146</v>
      </c>
      <c r="B4491" t="s">
        <v>4354</v>
      </c>
      <c r="C4491" s="1" t="s">
        <v>146</v>
      </c>
      <c r="D4491"/>
    </row>
    <row r="4492" spans="1:4" x14ac:dyDescent="0.25">
      <c r="A4492" t="s">
        <v>146</v>
      </c>
      <c r="B4492" t="s">
        <v>4355</v>
      </c>
      <c r="C4492" s="1" t="s">
        <v>146</v>
      </c>
      <c r="D4492"/>
    </row>
    <row r="4493" spans="1:4" x14ac:dyDescent="0.25">
      <c r="A4493" t="s">
        <v>146</v>
      </c>
      <c r="B4493" t="s">
        <v>4356</v>
      </c>
      <c r="C4493" s="1" t="s">
        <v>146</v>
      </c>
      <c r="D4493"/>
    </row>
    <row r="4494" spans="1:4" x14ac:dyDescent="0.25">
      <c r="A4494" t="s">
        <v>146</v>
      </c>
      <c r="B4494" t="s">
        <v>4357</v>
      </c>
      <c r="C4494" s="1" t="s">
        <v>146</v>
      </c>
      <c r="D4494"/>
    </row>
    <row r="4495" spans="1:4" x14ac:dyDescent="0.25">
      <c r="A4495" t="s">
        <v>146</v>
      </c>
      <c r="B4495" t="s">
        <v>4358</v>
      </c>
      <c r="C4495" s="1" t="s">
        <v>146</v>
      </c>
      <c r="D4495"/>
    </row>
    <row r="4496" spans="1:4" x14ac:dyDescent="0.25">
      <c r="A4496" t="s">
        <v>146</v>
      </c>
      <c r="B4496" t="s">
        <v>4359</v>
      </c>
      <c r="C4496" s="1" t="s">
        <v>146</v>
      </c>
      <c r="D4496"/>
    </row>
    <row r="4497" spans="1:4" x14ac:dyDescent="0.25">
      <c r="A4497" t="s">
        <v>146</v>
      </c>
      <c r="B4497" t="s">
        <v>4360</v>
      </c>
      <c r="C4497" s="1" t="s">
        <v>146</v>
      </c>
      <c r="D4497"/>
    </row>
    <row r="4498" spans="1:4" x14ac:dyDescent="0.25">
      <c r="A4498" t="s">
        <v>146</v>
      </c>
      <c r="B4498" t="s">
        <v>4361</v>
      </c>
      <c r="C4498" s="1" t="s">
        <v>146</v>
      </c>
      <c r="D4498"/>
    </row>
    <row r="4499" spans="1:4" x14ac:dyDescent="0.25">
      <c r="A4499" t="s">
        <v>146</v>
      </c>
      <c r="B4499" t="s">
        <v>4362</v>
      </c>
      <c r="C4499" s="1" t="s">
        <v>146</v>
      </c>
      <c r="D4499"/>
    </row>
    <row r="4500" spans="1:4" x14ac:dyDescent="0.25">
      <c r="A4500" t="s">
        <v>146</v>
      </c>
      <c r="B4500" t="s">
        <v>4363</v>
      </c>
      <c r="C4500" s="1" t="s">
        <v>146</v>
      </c>
      <c r="D4500"/>
    </row>
    <row r="4501" spans="1:4" x14ac:dyDescent="0.25">
      <c r="A4501" t="s">
        <v>12551</v>
      </c>
      <c r="B4501" t="s">
        <v>4364</v>
      </c>
      <c r="C4501" s="1" t="s">
        <v>146</v>
      </c>
      <c r="D4501"/>
    </row>
    <row r="4502" spans="1:4" x14ac:dyDescent="0.25">
      <c r="A4502" t="s">
        <v>12552</v>
      </c>
      <c r="B4502" t="s">
        <v>4365</v>
      </c>
      <c r="C4502" s="1" t="s">
        <v>146</v>
      </c>
      <c r="D4502"/>
    </row>
    <row r="4503" spans="1:4" x14ac:dyDescent="0.25">
      <c r="A4503" t="s">
        <v>146</v>
      </c>
      <c r="B4503" t="s">
        <v>4366</v>
      </c>
      <c r="C4503" s="1" t="s">
        <v>146</v>
      </c>
      <c r="D4503"/>
    </row>
    <row r="4504" spans="1:4" x14ac:dyDescent="0.25">
      <c r="A4504" t="s">
        <v>146</v>
      </c>
      <c r="B4504" t="s">
        <v>4367</v>
      </c>
      <c r="C4504" s="1" t="s">
        <v>146</v>
      </c>
      <c r="D4504"/>
    </row>
    <row r="4505" spans="1:4" x14ac:dyDescent="0.25">
      <c r="A4505" t="s">
        <v>12553</v>
      </c>
      <c r="B4505" t="s">
        <v>4368</v>
      </c>
      <c r="C4505" s="1" t="s">
        <v>146</v>
      </c>
      <c r="D4505"/>
    </row>
    <row r="4506" spans="1:4" x14ac:dyDescent="0.25">
      <c r="A4506" t="s">
        <v>146</v>
      </c>
      <c r="B4506" t="s">
        <v>4369</v>
      </c>
      <c r="C4506" s="1" t="s">
        <v>146</v>
      </c>
      <c r="D4506"/>
    </row>
    <row r="4507" spans="1:4" x14ac:dyDescent="0.25">
      <c r="A4507" t="s">
        <v>12554</v>
      </c>
      <c r="B4507" t="s">
        <v>4370</v>
      </c>
      <c r="C4507" s="1" t="s">
        <v>146</v>
      </c>
      <c r="D4507"/>
    </row>
    <row r="4508" spans="1:4" x14ac:dyDescent="0.25">
      <c r="A4508" t="s">
        <v>146</v>
      </c>
      <c r="B4508" t="s">
        <v>4371</v>
      </c>
      <c r="C4508" s="1" t="s">
        <v>146</v>
      </c>
      <c r="D4508"/>
    </row>
    <row r="4509" spans="1:4" x14ac:dyDescent="0.25">
      <c r="A4509" t="s">
        <v>12555</v>
      </c>
      <c r="B4509" t="s">
        <v>4372</v>
      </c>
      <c r="C4509" s="1" t="s">
        <v>146</v>
      </c>
      <c r="D4509"/>
    </row>
    <row r="4510" spans="1:4" x14ac:dyDescent="0.25">
      <c r="A4510" t="s">
        <v>146</v>
      </c>
      <c r="B4510" t="s">
        <v>4373</v>
      </c>
      <c r="C4510" s="1" t="s">
        <v>146</v>
      </c>
      <c r="D4510"/>
    </row>
    <row r="4511" spans="1:4" x14ac:dyDescent="0.25">
      <c r="A4511" t="s">
        <v>146</v>
      </c>
      <c r="B4511" t="s">
        <v>4374</v>
      </c>
      <c r="C4511" s="1" t="s">
        <v>146</v>
      </c>
      <c r="D4511"/>
    </row>
    <row r="4512" spans="1:4" x14ac:dyDescent="0.25">
      <c r="A4512" t="s">
        <v>146</v>
      </c>
      <c r="B4512" t="s">
        <v>4375</v>
      </c>
      <c r="C4512" s="1" t="s">
        <v>146</v>
      </c>
      <c r="D4512"/>
    </row>
    <row r="4513" spans="1:4" x14ac:dyDescent="0.25">
      <c r="A4513" t="s">
        <v>12556</v>
      </c>
      <c r="B4513" t="s">
        <v>4376</v>
      </c>
      <c r="C4513" s="1" t="s">
        <v>146</v>
      </c>
      <c r="D4513"/>
    </row>
    <row r="4514" spans="1:4" x14ac:dyDescent="0.25">
      <c r="A4514" t="s">
        <v>12557</v>
      </c>
      <c r="B4514" t="s">
        <v>4377</v>
      </c>
      <c r="C4514" s="1" t="s">
        <v>146</v>
      </c>
      <c r="D4514"/>
    </row>
    <row r="4515" spans="1:4" x14ac:dyDescent="0.25">
      <c r="A4515" t="s">
        <v>12558</v>
      </c>
      <c r="B4515" t="s">
        <v>4378</v>
      </c>
      <c r="C4515" s="1" t="s">
        <v>146</v>
      </c>
      <c r="D4515"/>
    </row>
    <row r="4516" spans="1:4" x14ac:dyDescent="0.25">
      <c r="A4516" t="s">
        <v>12559</v>
      </c>
      <c r="B4516" t="s">
        <v>4379</v>
      </c>
      <c r="C4516" s="1" t="s">
        <v>16687</v>
      </c>
      <c r="D4516"/>
    </row>
    <row r="4517" spans="1:4" x14ac:dyDescent="0.25">
      <c r="A4517" t="s">
        <v>12560</v>
      </c>
      <c r="B4517" t="s">
        <v>4380</v>
      </c>
      <c r="C4517" s="1" t="s">
        <v>16688</v>
      </c>
      <c r="D4517"/>
    </row>
    <row r="4518" spans="1:4" x14ac:dyDescent="0.25">
      <c r="A4518" t="s">
        <v>146</v>
      </c>
      <c r="B4518" t="s">
        <v>4381</v>
      </c>
      <c r="C4518" s="1" t="s">
        <v>146</v>
      </c>
      <c r="D4518"/>
    </row>
    <row r="4519" spans="1:4" x14ac:dyDescent="0.25">
      <c r="A4519" t="s">
        <v>146</v>
      </c>
      <c r="B4519" t="s">
        <v>4382</v>
      </c>
      <c r="C4519" s="1" t="s">
        <v>146</v>
      </c>
      <c r="D4519"/>
    </row>
    <row r="4520" spans="1:4" x14ac:dyDescent="0.25">
      <c r="A4520" t="s">
        <v>12561</v>
      </c>
      <c r="B4520" t="s">
        <v>4383</v>
      </c>
      <c r="C4520" s="1" t="s">
        <v>16689</v>
      </c>
      <c r="D4520"/>
    </row>
    <row r="4521" spans="1:4" x14ac:dyDescent="0.25">
      <c r="A4521" t="s">
        <v>12562</v>
      </c>
      <c r="B4521" t="s">
        <v>4384</v>
      </c>
      <c r="C4521" s="1" t="s">
        <v>16690</v>
      </c>
      <c r="D4521"/>
    </row>
    <row r="4522" spans="1:4" x14ac:dyDescent="0.25">
      <c r="A4522" t="s">
        <v>12563</v>
      </c>
      <c r="B4522" t="s">
        <v>4385</v>
      </c>
      <c r="C4522" s="1" t="s">
        <v>146</v>
      </c>
      <c r="D4522"/>
    </row>
    <row r="4523" spans="1:4" x14ac:dyDescent="0.25">
      <c r="A4523" t="s">
        <v>12564</v>
      </c>
      <c r="B4523" t="s">
        <v>4386</v>
      </c>
      <c r="C4523" s="1" t="s">
        <v>16691</v>
      </c>
      <c r="D4523"/>
    </row>
    <row r="4524" spans="1:4" x14ac:dyDescent="0.25">
      <c r="A4524" t="s">
        <v>146</v>
      </c>
      <c r="B4524" t="s">
        <v>4387</v>
      </c>
      <c r="C4524" s="1" t="s">
        <v>146</v>
      </c>
      <c r="D4524"/>
    </row>
    <row r="4525" spans="1:4" x14ac:dyDescent="0.25">
      <c r="A4525" t="s">
        <v>146</v>
      </c>
      <c r="B4525" t="s">
        <v>4388</v>
      </c>
      <c r="C4525" s="1" t="s">
        <v>146</v>
      </c>
      <c r="D4525"/>
    </row>
    <row r="4526" spans="1:4" x14ac:dyDescent="0.25">
      <c r="A4526" t="s">
        <v>12565</v>
      </c>
      <c r="B4526" t="s">
        <v>4389</v>
      </c>
      <c r="C4526" s="1" t="s">
        <v>16692</v>
      </c>
      <c r="D4526"/>
    </row>
    <row r="4527" spans="1:4" x14ac:dyDescent="0.25">
      <c r="A4527" t="s">
        <v>12566</v>
      </c>
      <c r="B4527" t="s">
        <v>4390</v>
      </c>
      <c r="C4527" s="1" t="s">
        <v>16693</v>
      </c>
      <c r="D4527"/>
    </row>
    <row r="4528" spans="1:4" x14ac:dyDescent="0.25">
      <c r="A4528" t="s">
        <v>12567</v>
      </c>
      <c r="B4528" t="s">
        <v>4391</v>
      </c>
      <c r="C4528" s="1" t="s">
        <v>146</v>
      </c>
      <c r="D4528"/>
    </row>
    <row r="4529" spans="1:4" x14ac:dyDescent="0.25">
      <c r="A4529" t="s">
        <v>12568</v>
      </c>
      <c r="B4529" t="s">
        <v>4392</v>
      </c>
      <c r="C4529" s="1" t="s">
        <v>16694</v>
      </c>
      <c r="D4529"/>
    </row>
    <row r="4530" spans="1:4" x14ac:dyDescent="0.25">
      <c r="A4530" t="s">
        <v>12569</v>
      </c>
      <c r="B4530" t="s">
        <v>4393</v>
      </c>
      <c r="C4530" s="1" t="s">
        <v>16695</v>
      </c>
      <c r="D4530"/>
    </row>
    <row r="4531" spans="1:4" x14ac:dyDescent="0.25">
      <c r="A4531" t="s">
        <v>57</v>
      </c>
      <c r="B4531" t="s">
        <v>4394</v>
      </c>
      <c r="C4531" s="1" t="s">
        <v>16696</v>
      </c>
      <c r="D4531"/>
    </row>
    <row r="4532" spans="1:4" x14ac:dyDescent="0.25">
      <c r="A4532" t="s">
        <v>146</v>
      </c>
      <c r="B4532" t="s">
        <v>4395</v>
      </c>
      <c r="C4532" s="1" t="s">
        <v>16697</v>
      </c>
      <c r="D4532"/>
    </row>
    <row r="4533" spans="1:4" x14ac:dyDescent="0.25">
      <c r="A4533" t="s">
        <v>12570</v>
      </c>
      <c r="B4533" t="s">
        <v>4396</v>
      </c>
      <c r="C4533" s="1" t="s">
        <v>16698</v>
      </c>
      <c r="D4533"/>
    </row>
    <row r="4534" spans="1:4" x14ac:dyDescent="0.25">
      <c r="A4534" t="s">
        <v>146</v>
      </c>
      <c r="B4534" t="s">
        <v>4397</v>
      </c>
      <c r="C4534" s="1" t="s">
        <v>146</v>
      </c>
      <c r="D4534"/>
    </row>
    <row r="4535" spans="1:4" x14ac:dyDescent="0.25">
      <c r="A4535" t="s">
        <v>146</v>
      </c>
      <c r="B4535" t="s">
        <v>4398</v>
      </c>
      <c r="C4535" s="1" t="s">
        <v>146</v>
      </c>
      <c r="D4535"/>
    </row>
    <row r="4536" spans="1:4" x14ac:dyDescent="0.25">
      <c r="A4536" t="s">
        <v>146</v>
      </c>
      <c r="B4536" t="s">
        <v>4399</v>
      </c>
      <c r="C4536" s="1" t="s">
        <v>146</v>
      </c>
      <c r="D4536"/>
    </row>
    <row r="4537" spans="1:4" x14ac:dyDescent="0.25">
      <c r="A4537" t="s">
        <v>146</v>
      </c>
      <c r="B4537" t="s">
        <v>4400</v>
      </c>
      <c r="C4537" s="1" t="s">
        <v>146</v>
      </c>
      <c r="D4537"/>
    </row>
    <row r="4538" spans="1:4" x14ac:dyDescent="0.25">
      <c r="A4538" t="s">
        <v>146</v>
      </c>
      <c r="B4538" t="s">
        <v>4401</v>
      </c>
      <c r="C4538" s="1" t="s">
        <v>146</v>
      </c>
      <c r="D4538"/>
    </row>
    <row r="4539" spans="1:4" x14ac:dyDescent="0.25">
      <c r="A4539" t="s">
        <v>12571</v>
      </c>
      <c r="B4539" t="s">
        <v>4402</v>
      </c>
      <c r="C4539" s="1" t="s">
        <v>146</v>
      </c>
      <c r="D4539"/>
    </row>
    <row r="4540" spans="1:4" x14ac:dyDescent="0.25">
      <c r="A4540" t="s">
        <v>146</v>
      </c>
      <c r="B4540" t="s">
        <v>4403</v>
      </c>
      <c r="C4540" s="1" t="s">
        <v>146</v>
      </c>
      <c r="D4540"/>
    </row>
    <row r="4541" spans="1:4" x14ac:dyDescent="0.25">
      <c r="A4541" t="s">
        <v>12572</v>
      </c>
      <c r="B4541" t="s">
        <v>4404</v>
      </c>
      <c r="C4541" s="1" t="s">
        <v>15736</v>
      </c>
      <c r="D4541"/>
    </row>
    <row r="4542" spans="1:4" x14ac:dyDescent="0.25">
      <c r="A4542" t="s">
        <v>12573</v>
      </c>
      <c r="B4542" t="s">
        <v>4405</v>
      </c>
      <c r="C4542" s="1" t="s">
        <v>15736</v>
      </c>
      <c r="D4542"/>
    </row>
    <row r="4543" spans="1:4" x14ac:dyDescent="0.25">
      <c r="A4543" t="s">
        <v>12574</v>
      </c>
      <c r="B4543" t="s">
        <v>4406</v>
      </c>
      <c r="C4543" s="1" t="s">
        <v>16699</v>
      </c>
      <c r="D4543"/>
    </row>
    <row r="4544" spans="1:4" x14ac:dyDescent="0.25">
      <c r="A4544" t="s">
        <v>12575</v>
      </c>
      <c r="B4544" t="s">
        <v>4407</v>
      </c>
      <c r="C4544" s="1" t="s">
        <v>146</v>
      </c>
      <c r="D4544"/>
    </row>
    <row r="4545" spans="1:4" x14ac:dyDescent="0.25">
      <c r="A4545" t="s">
        <v>12576</v>
      </c>
      <c r="B4545" t="s">
        <v>4408</v>
      </c>
      <c r="C4545" s="1" t="s">
        <v>16700</v>
      </c>
      <c r="D4545"/>
    </row>
    <row r="4546" spans="1:4" x14ac:dyDescent="0.25">
      <c r="A4546" t="s">
        <v>12577</v>
      </c>
      <c r="B4546" t="s">
        <v>4409</v>
      </c>
      <c r="C4546" s="1" t="s">
        <v>16701</v>
      </c>
      <c r="D4546"/>
    </row>
    <row r="4547" spans="1:4" x14ac:dyDescent="0.25">
      <c r="A4547" t="s">
        <v>146</v>
      </c>
      <c r="B4547" t="s">
        <v>4410</v>
      </c>
      <c r="C4547" s="1" t="s">
        <v>146</v>
      </c>
      <c r="D4547"/>
    </row>
    <row r="4548" spans="1:4" x14ac:dyDescent="0.25">
      <c r="A4548" t="s">
        <v>12578</v>
      </c>
      <c r="B4548" t="s">
        <v>4411</v>
      </c>
      <c r="C4548" s="1" t="s">
        <v>16702</v>
      </c>
      <c r="D4548"/>
    </row>
    <row r="4549" spans="1:4" x14ac:dyDescent="0.25">
      <c r="A4549" t="s">
        <v>12579</v>
      </c>
      <c r="B4549" t="s">
        <v>4412</v>
      </c>
      <c r="C4549" s="1" t="s">
        <v>16703</v>
      </c>
      <c r="D4549"/>
    </row>
    <row r="4550" spans="1:4" x14ac:dyDescent="0.25">
      <c r="A4550" t="s">
        <v>12580</v>
      </c>
      <c r="B4550" t="s">
        <v>4413</v>
      </c>
      <c r="C4550" s="1" t="s">
        <v>16704</v>
      </c>
      <c r="D4550"/>
    </row>
    <row r="4551" spans="1:4" x14ac:dyDescent="0.25">
      <c r="A4551" t="s">
        <v>12581</v>
      </c>
      <c r="B4551" t="s">
        <v>4414</v>
      </c>
      <c r="C4551" s="1" t="s">
        <v>16515</v>
      </c>
      <c r="D4551"/>
    </row>
    <row r="4552" spans="1:4" x14ac:dyDescent="0.25">
      <c r="A4552" t="s">
        <v>12582</v>
      </c>
      <c r="B4552" t="s">
        <v>4415</v>
      </c>
      <c r="C4552" s="1" t="s">
        <v>16705</v>
      </c>
      <c r="D4552"/>
    </row>
    <row r="4553" spans="1:4" x14ac:dyDescent="0.25">
      <c r="A4553" t="s">
        <v>12583</v>
      </c>
      <c r="B4553" t="s">
        <v>4416</v>
      </c>
      <c r="C4553" s="1" t="s">
        <v>16706</v>
      </c>
      <c r="D4553"/>
    </row>
    <row r="4554" spans="1:4" x14ac:dyDescent="0.25">
      <c r="A4554" t="s">
        <v>12584</v>
      </c>
      <c r="B4554" t="s">
        <v>4417</v>
      </c>
      <c r="C4554" s="1" t="s">
        <v>16707</v>
      </c>
      <c r="D4554"/>
    </row>
    <row r="4555" spans="1:4" x14ac:dyDescent="0.25">
      <c r="A4555" t="s">
        <v>12585</v>
      </c>
      <c r="B4555" t="s">
        <v>4418</v>
      </c>
      <c r="C4555" s="1" t="s">
        <v>16708</v>
      </c>
      <c r="D4555"/>
    </row>
    <row r="4556" spans="1:4" x14ac:dyDescent="0.25">
      <c r="A4556" t="s">
        <v>146</v>
      </c>
      <c r="B4556" t="s">
        <v>4419</v>
      </c>
      <c r="C4556" s="1" t="s">
        <v>146</v>
      </c>
      <c r="D4556"/>
    </row>
    <row r="4557" spans="1:4" x14ac:dyDescent="0.25">
      <c r="A4557" t="s">
        <v>12586</v>
      </c>
      <c r="B4557" t="s">
        <v>4420</v>
      </c>
      <c r="C4557" s="1" t="s">
        <v>146</v>
      </c>
      <c r="D4557"/>
    </row>
    <row r="4558" spans="1:4" x14ac:dyDescent="0.25">
      <c r="A4558" t="s">
        <v>146</v>
      </c>
      <c r="B4558" t="s">
        <v>4421</v>
      </c>
      <c r="C4558" s="1" t="s">
        <v>146</v>
      </c>
      <c r="D4558"/>
    </row>
    <row r="4559" spans="1:4" x14ac:dyDescent="0.25">
      <c r="A4559" t="s">
        <v>146</v>
      </c>
      <c r="B4559" t="s">
        <v>4422</v>
      </c>
      <c r="C4559" s="1" t="s">
        <v>146</v>
      </c>
      <c r="D4559"/>
    </row>
    <row r="4560" spans="1:4" x14ac:dyDescent="0.25">
      <c r="A4560" t="s">
        <v>12587</v>
      </c>
      <c r="B4560" t="s">
        <v>4423</v>
      </c>
      <c r="C4560" s="1" t="s">
        <v>146</v>
      </c>
      <c r="D4560"/>
    </row>
    <row r="4561" spans="1:4" x14ac:dyDescent="0.25">
      <c r="A4561" t="s">
        <v>146</v>
      </c>
      <c r="B4561" t="s">
        <v>4424</v>
      </c>
      <c r="C4561" s="1" t="s">
        <v>146</v>
      </c>
      <c r="D4561"/>
    </row>
    <row r="4562" spans="1:4" x14ac:dyDescent="0.25">
      <c r="A4562" t="s">
        <v>12588</v>
      </c>
      <c r="B4562" t="s">
        <v>4425</v>
      </c>
      <c r="C4562" s="1" t="s">
        <v>146</v>
      </c>
      <c r="D4562"/>
    </row>
    <row r="4563" spans="1:4" x14ac:dyDescent="0.25">
      <c r="A4563" t="s">
        <v>12589</v>
      </c>
      <c r="B4563" t="s">
        <v>4426</v>
      </c>
      <c r="C4563" s="1" t="s">
        <v>146</v>
      </c>
      <c r="D4563"/>
    </row>
    <row r="4564" spans="1:4" x14ac:dyDescent="0.25">
      <c r="A4564" t="s">
        <v>12590</v>
      </c>
      <c r="B4564" t="s">
        <v>4427</v>
      </c>
      <c r="C4564" s="1" t="s">
        <v>146</v>
      </c>
      <c r="D4564"/>
    </row>
    <row r="4565" spans="1:4" x14ac:dyDescent="0.25">
      <c r="A4565" t="s">
        <v>146</v>
      </c>
      <c r="B4565" t="s">
        <v>4428</v>
      </c>
      <c r="C4565" s="1" t="s">
        <v>146</v>
      </c>
      <c r="D4565"/>
    </row>
    <row r="4566" spans="1:4" x14ac:dyDescent="0.25">
      <c r="A4566" t="s">
        <v>12591</v>
      </c>
      <c r="B4566" t="s">
        <v>4429</v>
      </c>
      <c r="C4566" s="1" t="s">
        <v>146</v>
      </c>
      <c r="D4566"/>
    </row>
    <row r="4567" spans="1:4" x14ac:dyDescent="0.25">
      <c r="A4567" t="s">
        <v>146</v>
      </c>
      <c r="B4567" t="s">
        <v>4430</v>
      </c>
      <c r="C4567" s="1" t="s">
        <v>146</v>
      </c>
      <c r="D4567"/>
    </row>
    <row r="4568" spans="1:4" x14ac:dyDescent="0.25">
      <c r="A4568" t="s">
        <v>12592</v>
      </c>
      <c r="B4568" t="s">
        <v>4431</v>
      </c>
      <c r="C4568" s="1" t="s">
        <v>146</v>
      </c>
      <c r="D4568"/>
    </row>
    <row r="4569" spans="1:4" x14ac:dyDescent="0.25">
      <c r="A4569" t="s">
        <v>12593</v>
      </c>
      <c r="B4569" t="s">
        <v>4432</v>
      </c>
      <c r="C4569" s="1" t="s">
        <v>146</v>
      </c>
      <c r="D4569"/>
    </row>
    <row r="4570" spans="1:4" x14ac:dyDescent="0.25">
      <c r="A4570" t="s">
        <v>12594</v>
      </c>
      <c r="B4570" t="s">
        <v>4433</v>
      </c>
      <c r="C4570" s="1" t="s">
        <v>146</v>
      </c>
      <c r="D4570"/>
    </row>
    <row r="4571" spans="1:4" x14ac:dyDescent="0.25">
      <c r="A4571" t="s">
        <v>146</v>
      </c>
      <c r="B4571" t="s">
        <v>4434</v>
      </c>
      <c r="C4571" s="1" t="s">
        <v>146</v>
      </c>
      <c r="D4571"/>
    </row>
    <row r="4572" spans="1:4" x14ac:dyDescent="0.25">
      <c r="A4572" t="s">
        <v>146</v>
      </c>
      <c r="B4572" t="s">
        <v>4435</v>
      </c>
      <c r="C4572" s="1" t="s">
        <v>146</v>
      </c>
      <c r="D4572"/>
    </row>
    <row r="4573" spans="1:4" x14ac:dyDescent="0.25">
      <c r="A4573" t="s">
        <v>146</v>
      </c>
      <c r="B4573" t="s">
        <v>4436</v>
      </c>
      <c r="C4573" s="1" t="s">
        <v>146</v>
      </c>
      <c r="D4573"/>
    </row>
    <row r="4574" spans="1:4" x14ac:dyDescent="0.25">
      <c r="A4574" t="s">
        <v>146</v>
      </c>
      <c r="B4574" t="s">
        <v>4437</v>
      </c>
      <c r="C4574" s="1" t="s">
        <v>146</v>
      </c>
      <c r="D4574"/>
    </row>
    <row r="4575" spans="1:4" x14ac:dyDescent="0.25">
      <c r="A4575" t="s">
        <v>12595</v>
      </c>
      <c r="B4575" t="s">
        <v>4438</v>
      </c>
      <c r="C4575" s="1" t="s">
        <v>146</v>
      </c>
      <c r="D4575"/>
    </row>
    <row r="4576" spans="1:4" x14ac:dyDescent="0.25">
      <c r="A4576" t="s">
        <v>146</v>
      </c>
      <c r="B4576" t="s">
        <v>4439</v>
      </c>
      <c r="C4576" s="1" t="s">
        <v>146</v>
      </c>
      <c r="D4576"/>
    </row>
    <row r="4577" spans="1:4" x14ac:dyDescent="0.25">
      <c r="A4577" t="s">
        <v>146</v>
      </c>
      <c r="B4577" t="s">
        <v>4440</v>
      </c>
      <c r="C4577" s="1" t="s">
        <v>146</v>
      </c>
      <c r="D4577"/>
    </row>
    <row r="4578" spans="1:4" x14ac:dyDescent="0.25">
      <c r="A4578" t="s">
        <v>146</v>
      </c>
      <c r="B4578" t="s">
        <v>4441</v>
      </c>
      <c r="C4578" s="1" t="s">
        <v>146</v>
      </c>
      <c r="D4578"/>
    </row>
    <row r="4579" spans="1:4" x14ac:dyDescent="0.25">
      <c r="A4579" t="s">
        <v>12596</v>
      </c>
      <c r="B4579" t="s">
        <v>4442</v>
      </c>
      <c r="C4579" s="1" t="s">
        <v>146</v>
      </c>
      <c r="D4579"/>
    </row>
    <row r="4580" spans="1:4" x14ac:dyDescent="0.25">
      <c r="A4580" t="s">
        <v>146</v>
      </c>
      <c r="B4580" t="s">
        <v>4443</v>
      </c>
      <c r="C4580" s="1" t="s">
        <v>146</v>
      </c>
      <c r="D4580"/>
    </row>
    <row r="4581" spans="1:4" x14ac:dyDescent="0.25">
      <c r="A4581" t="s">
        <v>146</v>
      </c>
      <c r="B4581" t="s">
        <v>4444</v>
      </c>
      <c r="C4581" s="1" t="s">
        <v>146</v>
      </c>
      <c r="D4581"/>
    </row>
    <row r="4582" spans="1:4" x14ac:dyDescent="0.25">
      <c r="A4582" t="s">
        <v>146</v>
      </c>
      <c r="B4582" t="s">
        <v>4445</v>
      </c>
      <c r="C4582" s="1" t="s">
        <v>146</v>
      </c>
      <c r="D4582"/>
    </row>
    <row r="4583" spans="1:4" x14ac:dyDescent="0.25">
      <c r="A4583" t="s">
        <v>12597</v>
      </c>
      <c r="B4583" t="s">
        <v>4446</v>
      </c>
      <c r="C4583" s="1" t="s">
        <v>146</v>
      </c>
      <c r="D4583"/>
    </row>
    <row r="4584" spans="1:4" x14ac:dyDescent="0.25">
      <c r="A4584" t="s">
        <v>146</v>
      </c>
      <c r="B4584" t="s">
        <v>4447</v>
      </c>
      <c r="C4584" s="1" t="s">
        <v>146</v>
      </c>
      <c r="D4584"/>
    </row>
    <row r="4585" spans="1:4" x14ac:dyDescent="0.25">
      <c r="A4585" t="s">
        <v>12598</v>
      </c>
      <c r="B4585" t="s">
        <v>4448</v>
      </c>
      <c r="C4585" s="1" t="s">
        <v>12297</v>
      </c>
      <c r="D4585"/>
    </row>
    <row r="4586" spans="1:4" x14ac:dyDescent="0.25">
      <c r="A4586" t="s">
        <v>146</v>
      </c>
      <c r="B4586" t="s">
        <v>4449</v>
      </c>
      <c r="C4586" s="1" t="s">
        <v>146</v>
      </c>
      <c r="D4586"/>
    </row>
    <row r="4587" spans="1:4" x14ac:dyDescent="0.25">
      <c r="A4587" t="s">
        <v>146</v>
      </c>
      <c r="B4587" t="s">
        <v>4450</v>
      </c>
      <c r="C4587" s="1" t="s">
        <v>146</v>
      </c>
      <c r="D4587"/>
    </row>
    <row r="4588" spans="1:4" x14ac:dyDescent="0.25">
      <c r="A4588" t="s">
        <v>12599</v>
      </c>
      <c r="B4588" t="s">
        <v>4451</v>
      </c>
      <c r="C4588" s="1" t="s">
        <v>146</v>
      </c>
      <c r="D4588"/>
    </row>
    <row r="4589" spans="1:4" x14ac:dyDescent="0.25">
      <c r="A4589" t="s">
        <v>12600</v>
      </c>
      <c r="B4589" t="s">
        <v>4452</v>
      </c>
      <c r="C4589" s="1" t="s">
        <v>146</v>
      </c>
      <c r="D4589"/>
    </row>
    <row r="4590" spans="1:4" x14ac:dyDescent="0.25">
      <c r="A4590" t="s">
        <v>146</v>
      </c>
      <c r="B4590" t="s">
        <v>4453</v>
      </c>
      <c r="C4590" s="1" t="s">
        <v>146</v>
      </c>
      <c r="D4590"/>
    </row>
    <row r="4591" spans="1:4" x14ac:dyDescent="0.25">
      <c r="A4591" t="s">
        <v>12601</v>
      </c>
      <c r="B4591" t="s">
        <v>4454</v>
      </c>
      <c r="C4591" s="1" t="s">
        <v>146</v>
      </c>
      <c r="D4591"/>
    </row>
    <row r="4592" spans="1:4" x14ac:dyDescent="0.25">
      <c r="A4592" t="s">
        <v>146</v>
      </c>
      <c r="B4592" t="s">
        <v>4455</v>
      </c>
      <c r="C4592" s="1" t="s">
        <v>146</v>
      </c>
      <c r="D4592"/>
    </row>
    <row r="4593" spans="1:4" x14ac:dyDescent="0.25">
      <c r="A4593" t="s">
        <v>146</v>
      </c>
      <c r="B4593" t="s">
        <v>4456</v>
      </c>
      <c r="C4593" s="1" t="s">
        <v>146</v>
      </c>
      <c r="D4593"/>
    </row>
    <row r="4594" spans="1:4" x14ac:dyDescent="0.25">
      <c r="A4594" t="s">
        <v>12602</v>
      </c>
      <c r="B4594" t="s">
        <v>4457</v>
      </c>
      <c r="C4594" s="1" t="s">
        <v>146</v>
      </c>
      <c r="D4594"/>
    </row>
    <row r="4595" spans="1:4" x14ac:dyDescent="0.25">
      <c r="A4595" t="s">
        <v>146</v>
      </c>
      <c r="B4595" t="s">
        <v>4458</v>
      </c>
      <c r="C4595" s="1" t="s">
        <v>146</v>
      </c>
      <c r="D4595"/>
    </row>
    <row r="4596" spans="1:4" x14ac:dyDescent="0.25">
      <c r="A4596" t="s">
        <v>12603</v>
      </c>
      <c r="B4596" t="s">
        <v>4459</v>
      </c>
      <c r="C4596" s="1" t="s">
        <v>146</v>
      </c>
      <c r="D4596"/>
    </row>
    <row r="4597" spans="1:4" x14ac:dyDescent="0.25">
      <c r="A4597" t="s">
        <v>12604</v>
      </c>
      <c r="B4597" t="s">
        <v>4460</v>
      </c>
      <c r="C4597" s="1" t="s">
        <v>146</v>
      </c>
      <c r="D4597"/>
    </row>
    <row r="4598" spans="1:4" x14ac:dyDescent="0.25">
      <c r="A4598" t="s">
        <v>12605</v>
      </c>
      <c r="B4598" t="s">
        <v>4461</v>
      </c>
      <c r="C4598" s="1" t="s">
        <v>146</v>
      </c>
      <c r="D4598"/>
    </row>
    <row r="4599" spans="1:4" x14ac:dyDescent="0.25">
      <c r="A4599" t="s">
        <v>146</v>
      </c>
      <c r="B4599" t="s">
        <v>4462</v>
      </c>
      <c r="C4599" s="1" t="s">
        <v>146</v>
      </c>
      <c r="D4599"/>
    </row>
    <row r="4600" spans="1:4" x14ac:dyDescent="0.25">
      <c r="A4600" t="s">
        <v>146</v>
      </c>
      <c r="B4600" t="s">
        <v>4463</v>
      </c>
      <c r="C4600" s="1" t="s">
        <v>146</v>
      </c>
      <c r="D4600"/>
    </row>
    <row r="4601" spans="1:4" x14ac:dyDescent="0.25">
      <c r="A4601" t="s">
        <v>12606</v>
      </c>
      <c r="B4601" t="s">
        <v>4464</v>
      </c>
      <c r="C4601" s="1" t="s">
        <v>146</v>
      </c>
      <c r="D4601"/>
    </row>
    <row r="4602" spans="1:4" x14ac:dyDescent="0.25">
      <c r="A4602" t="s">
        <v>146</v>
      </c>
      <c r="B4602" t="s">
        <v>4465</v>
      </c>
      <c r="C4602" s="1" t="s">
        <v>146</v>
      </c>
      <c r="D4602"/>
    </row>
    <row r="4603" spans="1:4" x14ac:dyDescent="0.25">
      <c r="A4603" t="s">
        <v>12607</v>
      </c>
      <c r="B4603" t="s">
        <v>4466</v>
      </c>
      <c r="C4603" s="1" t="s">
        <v>15736</v>
      </c>
      <c r="D4603"/>
    </row>
    <row r="4604" spans="1:4" x14ac:dyDescent="0.25">
      <c r="A4604" t="s">
        <v>12608</v>
      </c>
      <c r="B4604" t="s">
        <v>4467</v>
      </c>
      <c r="C4604" s="1" t="s">
        <v>146</v>
      </c>
      <c r="D4604"/>
    </row>
    <row r="4605" spans="1:4" x14ac:dyDescent="0.25">
      <c r="A4605" t="s">
        <v>146</v>
      </c>
      <c r="B4605" t="s">
        <v>4468</v>
      </c>
      <c r="C4605" s="1" t="s">
        <v>146</v>
      </c>
      <c r="D4605"/>
    </row>
    <row r="4606" spans="1:4" x14ac:dyDescent="0.25">
      <c r="A4606" t="s">
        <v>12609</v>
      </c>
      <c r="B4606" t="s">
        <v>4469</v>
      </c>
      <c r="C4606" s="1" t="s">
        <v>146</v>
      </c>
      <c r="D4606"/>
    </row>
    <row r="4607" spans="1:4" x14ac:dyDescent="0.25">
      <c r="A4607" t="s">
        <v>146</v>
      </c>
      <c r="B4607" t="s">
        <v>4470</v>
      </c>
      <c r="C4607" s="1" t="s">
        <v>146</v>
      </c>
      <c r="D4607"/>
    </row>
    <row r="4608" spans="1:4" x14ac:dyDescent="0.25">
      <c r="A4608" t="s">
        <v>12610</v>
      </c>
      <c r="B4608" t="s">
        <v>4471</v>
      </c>
      <c r="C4608" s="1" t="s">
        <v>146</v>
      </c>
      <c r="D4608"/>
    </row>
    <row r="4609" spans="1:4" x14ac:dyDescent="0.25">
      <c r="A4609" t="s">
        <v>12611</v>
      </c>
      <c r="B4609" t="s">
        <v>4472</v>
      </c>
      <c r="C4609" s="1" t="s">
        <v>146</v>
      </c>
      <c r="D4609"/>
    </row>
    <row r="4610" spans="1:4" x14ac:dyDescent="0.25">
      <c r="A4610" t="s">
        <v>12612</v>
      </c>
      <c r="B4610" t="s">
        <v>4473</v>
      </c>
      <c r="C4610" s="1" t="s">
        <v>146</v>
      </c>
      <c r="D4610"/>
    </row>
    <row r="4611" spans="1:4" x14ac:dyDescent="0.25">
      <c r="A4611" t="s">
        <v>12613</v>
      </c>
      <c r="B4611" t="s">
        <v>4474</v>
      </c>
      <c r="C4611" s="1" t="s">
        <v>146</v>
      </c>
      <c r="D4611"/>
    </row>
    <row r="4612" spans="1:4" x14ac:dyDescent="0.25">
      <c r="A4612" t="s">
        <v>12614</v>
      </c>
      <c r="B4612" t="s">
        <v>4475</v>
      </c>
      <c r="C4612" s="1" t="s">
        <v>146</v>
      </c>
      <c r="D4612"/>
    </row>
    <row r="4613" spans="1:4" x14ac:dyDescent="0.25">
      <c r="A4613" t="s">
        <v>12615</v>
      </c>
      <c r="B4613" t="s">
        <v>4476</v>
      </c>
      <c r="C4613" s="1" t="s">
        <v>146</v>
      </c>
      <c r="D4613"/>
    </row>
    <row r="4614" spans="1:4" x14ac:dyDescent="0.25">
      <c r="A4614" t="s">
        <v>12609</v>
      </c>
      <c r="B4614" t="s">
        <v>4477</v>
      </c>
      <c r="C4614" s="1" t="s">
        <v>146</v>
      </c>
      <c r="D4614"/>
    </row>
    <row r="4615" spans="1:4" x14ac:dyDescent="0.25">
      <c r="A4615" t="s">
        <v>146</v>
      </c>
      <c r="B4615" t="s">
        <v>4478</v>
      </c>
      <c r="C4615" s="1" t="s">
        <v>146</v>
      </c>
      <c r="D4615"/>
    </row>
    <row r="4616" spans="1:4" x14ac:dyDescent="0.25">
      <c r="A4616" t="s">
        <v>146</v>
      </c>
      <c r="B4616" t="s">
        <v>4479</v>
      </c>
      <c r="C4616" s="1" t="s">
        <v>146</v>
      </c>
      <c r="D4616"/>
    </row>
    <row r="4617" spans="1:4" x14ac:dyDescent="0.25">
      <c r="A4617" t="s">
        <v>12616</v>
      </c>
      <c r="B4617" t="s">
        <v>4480</v>
      </c>
      <c r="C4617" s="1" t="s">
        <v>146</v>
      </c>
      <c r="D4617"/>
    </row>
    <row r="4618" spans="1:4" x14ac:dyDescent="0.25">
      <c r="A4618" t="s">
        <v>12617</v>
      </c>
      <c r="B4618" t="s">
        <v>4481</v>
      </c>
      <c r="C4618" s="1" t="s">
        <v>15736</v>
      </c>
      <c r="D4618"/>
    </row>
    <row r="4619" spans="1:4" x14ac:dyDescent="0.25">
      <c r="A4619" t="s">
        <v>12589</v>
      </c>
      <c r="B4619" t="s">
        <v>4482</v>
      </c>
      <c r="C4619" s="1" t="s">
        <v>146</v>
      </c>
      <c r="D4619"/>
    </row>
    <row r="4620" spans="1:4" x14ac:dyDescent="0.25">
      <c r="A4620" t="s">
        <v>146</v>
      </c>
      <c r="B4620" t="s">
        <v>4483</v>
      </c>
      <c r="C4620" s="1" t="s">
        <v>146</v>
      </c>
      <c r="D4620"/>
    </row>
    <row r="4621" spans="1:4" x14ac:dyDescent="0.25">
      <c r="A4621" t="s">
        <v>146</v>
      </c>
      <c r="B4621" t="s">
        <v>4484</v>
      </c>
      <c r="C4621" s="1" t="s">
        <v>146</v>
      </c>
      <c r="D4621"/>
    </row>
    <row r="4622" spans="1:4" x14ac:dyDescent="0.25">
      <c r="A4622" t="s">
        <v>12618</v>
      </c>
      <c r="B4622" t="s">
        <v>4485</v>
      </c>
      <c r="C4622" s="1" t="s">
        <v>146</v>
      </c>
      <c r="D4622"/>
    </row>
    <row r="4623" spans="1:4" x14ac:dyDescent="0.25">
      <c r="A4623" t="s">
        <v>146</v>
      </c>
      <c r="B4623" t="s">
        <v>4486</v>
      </c>
      <c r="C4623" s="1" t="s">
        <v>146</v>
      </c>
      <c r="D4623"/>
    </row>
    <row r="4624" spans="1:4" x14ac:dyDescent="0.25">
      <c r="A4624" t="s">
        <v>12619</v>
      </c>
      <c r="B4624" t="s">
        <v>4487</v>
      </c>
      <c r="C4624" s="1" t="s">
        <v>146</v>
      </c>
      <c r="D4624"/>
    </row>
    <row r="4625" spans="1:4" x14ac:dyDescent="0.25">
      <c r="A4625" t="s">
        <v>12620</v>
      </c>
      <c r="B4625" t="s">
        <v>4488</v>
      </c>
      <c r="C4625" s="1" t="s">
        <v>146</v>
      </c>
      <c r="D4625"/>
    </row>
    <row r="4626" spans="1:4" x14ac:dyDescent="0.25">
      <c r="A4626" t="s">
        <v>12621</v>
      </c>
      <c r="B4626" t="s">
        <v>4489</v>
      </c>
      <c r="C4626" s="1" t="s">
        <v>146</v>
      </c>
      <c r="D4626"/>
    </row>
    <row r="4627" spans="1:4" x14ac:dyDescent="0.25">
      <c r="A4627" t="s">
        <v>12622</v>
      </c>
      <c r="B4627" t="s">
        <v>4490</v>
      </c>
      <c r="C4627" s="1" t="s">
        <v>146</v>
      </c>
      <c r="D4627"/>
    </row>
    <row r="4628" spans="1:4" x14ac:dyDescent="0.25">
      <c r="A4628" t="s">
        <v>12623</v>
      </c>
      <c r="B4628" t="s">
        <v>4491</v>
      </c>
      <c r="C4628" s="1" t="s">
        <v>146</v>
      </c>
      <c r="D4628"/>
    </row>
    <row r="4629" spans="1:4" x14ac:dyDescent="0.25">
      <c r="A4629" t="s">
        <v>12624</v>
      </c>
      <c r="B4629" t="s">
        <v>4492</v>
      </c>
      <c r="C4629" s="1" t="s">
        <v>146</v>
      </c>
      <c r="D4629"/>
    </row>
    <row r="4630" spans="1:4" x14ac:dyDescent="0.25">
      <c r="A4630" t="s">
        <v>12625</v>
      </c>
      <c r="B4630" t="s">
        <v>4493</v>
      </c>
      <c r="C4630" s="1" t="s">
        <v>146</v>
      </c>
      <c r="D4630"/>
    </row>
    <row r="4631" spans="1:4" x14ac:dyDescent="0.25">
      <c r="A4631" t="s">
        <v>12626</v>
      </c>
      <c r="B4631" t="s">
        <v>4494</v>
      </c>
      <c r="C4631" s="1" t="s">
        <v>146</v>
      </c>
      <c r="D4631"/>
    </row>
    <row r="4632" spans="1:4" x14ac:dyDescent="0.25">
      <c r="A4632" t="s">
        <v>146</v>
      </c>
      <c r="B4632" t="s">
        <v>4495</v>
      </c>
      <c r="C4632" s="1" t="s">
        <v>146</v>
      </c>
      <c r="D4632"/>
    </row>
    <row r="4633" spans="1:4" x14ac:dyDescent="0.25">
      <c r="A4633" t="s">
        <v>146</v>
      </c>
      <c r="B4633" t="s">
        <v>4496</v>
      </c>
      <c r="C4633" s="1" t="s">
        <v>146</v>
      </c>
      <c r="D4633"/>
    </row>
    <row r="4634" spans="1:4" x14ac:dyDescent="0.25">
      <c r="A4634" t="s">
        <v>12627</v>
      </c>
      <c r="B4634" t="s">
        <v>4497</v>
      </c>
      <c r="C4634" s="1" t="s">
        <v>146</v>
      </c>
      <c r="D4634"/>
    </row>
    <row r="4635" spans="1:4" x14ac:dyDescent="0.25">
      <c r="A4635" t="s">
        <v>12628</v>
      </c>
      <c r="B4635" t="s">
        <v>4498</v>
      </c>
      <c r="C4635" s="1" t="s">
        <v>146</v>
      </c>
      <c r="D4635"/>
    </row>
    <row r="4636" spans="1:4" x14ac:dyDescent="0.25">
      <c r="A4636" t="s">
        <v>12629</v>
      </c>
      <c r="B4636" t="s">
        <v>4499</v>
      </c>
      <c r="C4636" s="1" t="s">
        <v>146</v>
      </c>
      <c r="D4636"/>
    </row>
    <row r="4637" spans="1:4" x14ac:dyDescent="0.25">
      <c r="A4637" t="s">
        <v>12630</v>
      </c>
      <c r="B4637" t="s">
        <v>4500</v>
      </c>
      <c r="C4637" s="1" t="s">
        <v>16709</v>
      </c>
      <c r="D4637"/>
    </row>
    <row r="4638" spans="1:4" x14ac:dyDescent="0.25">
      <c r="A4638" t="s">
        <v>12631</v>
      </c>
      <c r="B4638" t="s">
        <v>4501</v>
      </c>
      <c r="C4638" s="1" t="s">
        <v>146</v>
      </c>
      <c r="D4638"/>
    </row>
    <row r="4639" spans="1:4" x14ac:dyDescent="0.25">
      <c r="A4639" t="s">
        <v>12632</v>
      </c>
      <c r="B4639" t="s">
        <v>4502</v>
      </c>
      <c r="C4639" s="1" t="s">
        <v>146</v>
      </c>
      <c r="D4639"/>
    </row>
    <row r="4640" spans="1:4" x14ac:dyDescent="0.25">
      <c r="A4640" t="s">
        <v>146</v>
      </c>
      <c r="B4640" t="s">
        <v>4503</v>
      </c>
      <c r="C4640" s="1" t="s">
        <v>146</v>
      </c>
      <c r="D4640"/>
    </row>
    <row r="4641" spans="1:4" x14ac:dyDescent="0.25">
      <c r="A4641" t="s">
        <v>12633</v>
      </c>
      <c r="B4641" t="s">
        <v>4504</v>
      </c>
      <c r="C4641" s="1" t="s">
        <v>146</v>
      </c>
      <c r="D4641"/>
    </row>
    <row r="4642" spans="1:4" x14ac:dyDescent="0.25">
      <c r="A4642" t="s">
        <v>12634</v>
      </c>
      <c r="B4642" t="s">
        <v>4505</v>
      </c>
      <c r="C4642" s="1" t="s">
        <v>146</v>
      </c>
      <c r="D4642"/>
    </row>
    <row r="4643" spans="1:4" x14ac:dyDescent="0.25">
      <c r="A4643" t="s">
        <v>12635</v>
      </c>
      <c r="B4643" t="s">
        <v>4506</v>
      </c>
      <c r="C4643" s="1" t="s">
        <v>146</v>
      </c>
      <c r="D4643"/>
    </row>
    <row r="4644" spans="1:4" x14ac:dyDescent="0.25">
      <c r="A4644" t="s">
        <v>12636</v>
      </c>
      <c r="B4644" t="s">
        <v>4507</v>
      </c>
      <c r="C4644" s="1" t="s">
        <v>146</v>
      </c>
      <c r="D4644"/>
    </row>
    <row r="4645" spans="1:4" x14ac:dyDescent="0.25">
      <c r="A4645" t="s">
        <v>12637</v>
      </c>
      <c r="B4645" t="s">
        <v>4508</v>
      </c>
      <c r="C4645" s="1" t="s">
        <v>146</v>
      </c>
      <c r="D4645"/>
    </row>
    <row r="4646" spans="1:4" x14ac:dyDescent="0.25">
      <c r="A4646" t="s">
        <v>12638</v>
      </c>
      <c r="B4646" t="s">
        <v>4509</v>
      </c>
      <c r="C4646" s="1" t="s">
        <v>146</v>
      </c>
      <c r="D4646"/>
    </row>
    <row r="4647" spans="1:4" x14ac:dyDescent="0.25">
      <c r="A4647" t="s">
        <v>12639</v>
      </c>
      <c r="B4647" t="s">
        <v>4510</v>
      </c>
      <c r="C4647" s="1" t="s">
        <v>146</v>
      </c>
      <c r="D4647"/>
    </row>
    <row r="4648" spans="1:4" x14ac:dyDescent="0.25">
      <c r="A4648" t="s">
        <v>12640</v>
      </c>
      <c r="B4648" t="s">
        <v>4511</v>
      </c>
      <c r="C4648" s="1" t="s">
        <v>146</v>
      </c>
      <c r="D4648"/>
    </row>
    <row r="4649" spans="1:4" x14ac:dyDescent="0.25">
      <c r="A4649" t="s">
        <v>12641</v>
      </c>
      <c r="B4649" t="s">
        <v>4512</v>
      </c>
      <c r="C4649" s="1" t="s">
        <v>146</v>
      </c>
      <c r="D4649"/>
    </row>
    <row r="4650" spans="1:4" x14ac:dyDescent="0.25">
      <c r="A4650" t="s">
        <v>12642</v>
      </c>
      <c r="B4650" t="s">
        <v>4513</v>
      </c>
      <c r="C4650" s="1" t="s">
        <v>16710</v>
      </c>
      <c r="D4650"/>
    </row>
    <row r="4651" spans="1:4" x14ac:dyDescent="0.25">
      <c r="A4651" t="s">
        <v>12643</v>
      </c>
      <c r="B4651" t="s">
        <v>4514</v>
      </c>
      <c r="C4651" s="1" t="s">
        <v>146</v>
      </c>
      <c r="D4651"/>
    </row>
    <row r="4652" spans="1:4" x14ac:dyDescent="0.25">
      <c r="A4652" t="s">
        <v>12644</v>
      </c>
      <c r="B4652" t="s">
        <v>4515</v>
      </c>
      <c r="C4652" s="1" t="s">
        <v>146</v>
      </c>
      <c r="D4652"/>
    </row>
    <row r="4653" spans="1:4" x14ac:dyDescent="0.25">
      <c r="A4653" t="s">
        <v>12645</v>
      </c>
      <c r="B4653" t="s">
        <v>4516</v>
      </c>
      <c r="C4653" s="1" t="s">
        <v>12297</v>
      </c>
      <c r="D4653"/>
    </row>
    <row r="4654" spans="1:4" x14ac:dyDescent="0.25">
      <c r="A4654" t="s">
        <v>12646</v>
      </c>
      <c r="B4654" t="s">
        <v>4517</v>
      </c>
      <c r="C4654" s="1" t="s">
        <v>146</v>
      </c>
      <c r="D4654"/>
    </row>
    <row r="4655" spans="1:4" x14ac:dyDescent="0.25">
      <c r="A4655" t="s">
        <v>12647</v>
      </c>
      <c r="B4655" t="s">
        <v>4518</v>
      </c>
      <c r="C4655" s="1" t="s">
        <v>146</v>
      </c>
      <c r="D4655"/>
    </row>
    <row r="4656" spans="1:4" x14ac:dyDescent="0.25">
      <c r="A4656" t="s">
        <v>146</v>
      </c>
      <c r="B4656" t="s">
        <v>4519</v>
      </c>
      <c r="C4656" s="1" t="s">
        <v>146</v>
      </c>
      <c r="D4656"/>
    </row>
    <row r="4657" spans="1:4" x14ac:dyDescent="0.25">
      <c r="A4657" t="s">
        <v>146</v>
      </c>
      <c r="B4657" t="s">
        <v>4520</v>
      </c>
      <c r="C4657" s="1" t="s">
        <v>146</v>
      </c>
      <c r="D4657"/>
    </row>
    <row r="4658" spans="1:4" x14ac:dyDescent="0.25">
      <c r="A4658" t="s">
        <v>146</v>
      </c>
      <c r="B4658" t="s">
        <v>4521</v>
      </c>
      <c r="C4658" s="1" t="s">
        <v>146</v>
      </c>
      <c r="D4658"/>
    </row>
    <row r="4659" spans="1:4" x14ac:dyDescent="0.25">
      <c r="A4659" t="s">
        <v>12648</v>
      </c>
      <c r="B4659" t="s">
        <v>4522</v>
      </c>
      <c r="C4659" s="1" t="s">
        <v>146</v>
      </c>
      <c r="D4659"/>
    </row>
    <row r="4660" spans="1:4" x14ac:dyDescent="0.25">
      <c r="A4660" t="s">
        <v>12649</v>
      </c>
      <c r="B4660" t="s">
        <v>4523</v>
      </c>
      <c r="C4660" s="1" t="s">
        <v>146</v>
      </c>
      <c r="D4660"/>
    </row>
    <row r="4661" spans="1:4" x14ac:dyDescent="0.25">
      <c r="A4661" t="s">
        <v>146</v>
      </c>
      <c r="B4661" t="s">
        <v>4524</v>
      </c>
      <c r="C4661" s="1" t="s">
        <v>146</v>
      </c>
      <c r="D4661"/>
    </row>
    <row r="4662" spans="1:4" x14ac:dyDescent="0.25">
      <c r="A4662" t="s">
        <v>12650</v>
      </c>
      <c r="B4662" t="s">
        <v>4525</v>
      </c>
      <c r="C4662" s="1" t="s">
        <v>146</v>
      </c>
      <c r="D4662"/>
    </row>
    <row r="4663" spans="1:4" x14ac:dyDescent="0.25">
      <c r="A4663" t="s">
        <v>146</v>
      </c>
      <c r="B4663" t="s">
        <v>4526</v>
      </c>
      <c r="C4663" s="1" t="s">
        <v>146</v>
      </c>
      <c r="D4663"/>
    </row>
    <row r="4664" spans="1:4" x14ac:dyDescent="0.25">
      <c r="A4664" t="s">
        <v>12651</v>
      </c>
      <c r="B4664" t="s">
        <v>4527</v>
      </c>
      <c r="C4664" s="1" t="s">
        <v>146</v>
      </c>
      <c r="D4664"/>
    </row>
    <row r="4665" spans="1:4" x14ac:dyDescent="0.25">
      <c r="A4665" t="s">
        <v>12652</v>
      </c>
      <c r="B4665" t="s">
        <v>4528</v>
      </c>
      <c r="C4665" s="1" t="s">
        <v>146</v>
      </c>
      <c r="D4665"/>
    </row>
    <row r="4666" spans="1:4" x14ac:dyDescent="0.25">
      <c r="A4666" t="s">
        <v>146</v>
      </c>
      <c r="B4666" t="s">
        <v>4529</v>
      </c>
      <c r="C4666" s="1" t="s">
        <v>146</v>
      </c>
      <c r="D4666"/>
    </row>
    <row r="4667" spans="1:4" x14ac:dyDescent="0.25">
      <c r="A4667" t="s">
        <v>12653</v>
      </c>
      <c r="B4667" t="s">
        <v>4530</v>
      </c>
      <c r="C4667" s="1" t="s">
        <v>146</v>
      </c>
      <c r="D4667"/>
    </row>
    <row r="4668" spans="1:4" x14ac:dyDescent="0.25">
      <c r="A4668" t="s">
        <v>12654</v>
      </c>
      <c r="B4668" t="s">
        <v>4531</v>
      </c>
      <c r="C4668" s="1" t="s">
        <v>146</v>
      </c>
      <c r="D4668"/>
    </row>
    <row r="4669" spans="1:4" x14ac:dyDescent="0.25">
      <c r="A4669" t="s">
        <v>12655</v>
      </c>
      <c r="B4669" t="s">
        <v>4532</v>
      </c>
      <c r="C4669" s="1" t="s">
        <v>146</v>
      </c>
      <c r="D4669"/>
    </row>
    <row r="4670" spans="1:4" x14ac:dyDescent="0.25">
      <c r="A4670" t="s">
        <v>146</v>
      </c>
      <c r="B4670" t="s">
        <v>4533</v>
      </c>
      <c r="C4670" s="1" t="s">
        <v>146</v>
      </c>
      <c r="D4670"/>
    </row>
    <row r="4671" spans="1:4" x14ac:dyDescent="0.25">
      <c r="A4671" t="s">
        <v>12656</v>
      </c>
      <c r="B4671" t="s">
        <v>4534</v>
      </c>
      <c r="C4671" s="1" t="s">
        <v>16711</v>
      </c>
      <c r="D4671"/>
    </row>
    <row r="4672" spans="1:4" x14ac:dyDescent="0.25">
      <c r="A4672" t="s">
        <v>146</v>
      </c>
      <c r="B4672" t="s">
        <v>4535</v>
      </c>
      <c r="C4672" s="1" t="s">
        <v>146</v>
      </c>
      <c r="D4672"/>
    </row>
    <row r="4673" spans="1:4" x14ac:dyDescent="0.25">
      <c r="A4673" t="s">
        <v>12657</v>
      </c>
      <c r="B4673" t="s">
        <v>4536</v>
      </c>
      <c r="C4673" s="1" t="s">
        <v>146</v>
      </c>
      <c r="D4673"/>
    </row>
    <row r="4674" spans="1:4" x14ac:dyDescent="0.25">
      <c r="A4674" t="s">
        <v>146</v>
      </c>
      <c r="B4674" t="s">
        <v>4537</v>
      </c>
      <c r="C4674" s="1" t="s">
        <v>146</v>
      </c>
      <c r="D4674"/>
    </row>
    <row r="4675" spans="1:4" x14ac:dyDescent="0.25">
      <c r="A4675" t="s">
        <v>12658</v>
      </c>
      <c r="B4675" t="s">
        <v>4538</v>
      </c>
      <c r="C4675" s="1" t="s">
        <v>15736</v>
      </c>
      <c r="D4675"/>
    </row>
    <row r="4676" spans="1:4" x14ac:dyDescent="0.25">
      <c r="A4676" t="s">
        <v>12659</v>
      </c>
      <c r="B4676" t="s">
        <v>4539</v>
      </c>
      <c r="C4676" s="1" t="s">
        <v>146</v>
      </c>
      <c r="D4676"/>
    </row>
    <row r="4677" spans="1:4" x14ac:dyDescent="0.25">
      <c r="A4677" t="s">
        <v>12660</v>
      </c>
      <c r="B4677" t="s">
        <v>4540</v>
      </c>
      <c r="C4677" s="1" t="s">
        <v>15736</v>
      </c>
      <c r="D4677"/>
    </row>
    <row r="4678" spans="1:4" x14ac:dyDescent="0.25">
      <c r="A4678" t="s">
        <v>12661</v>
      </c>
      <c r="B4678" t="s">
        <v>4541</v>
      </c>
      <c r="C4678" s="1" t="s">
        <v>146</v>
      </c>
      <c r="D4678"/>
    </row>
    <row r="4679" spans="1:4" x14ac:dyDescent="0.25">
      <c r="A4679" t="s">
        <v>12662</v>
      </c>
      <c r="B4679" t="s">
        <v>4542</v>
      </c>
      <c r="C4679" s="1" t="s">
        <v>146</v>
      </c>
      <c r="D4679"/>
    </row>
    <row r="4680" spans="1:4" x14ac:dyDescent="0.25">
      <c r="A4680" t="s">
        <v>146</v>
      </c>
      <c r="B4680" t="s">
        <v>4543</v>
      </c>
      <c r="C4680" s="1" t="s">
        <v>146</v>
      </c>
      <c r="D4680"/>
    </row>
    <row r="4681" spans="1:4" x14ac:dyDescent="0.25">
      <c r="A4681" t="s">
        <v>146</v>
      </c>
      <c r="B4681" t="s">
        <v>4544</v>
      </c>
      <c r="C4681" s="1" t="s">
        <v>146</v>
      </c>
      <c r="D4681"/>
    </row>
    <row r="4682" spans="1:4" x14ac:dyDescent="0.25">
      <c r="A4682" t="s">
        <v>12663</v>
      </c>
      <c r="B4682" t="s">
        <v>4545</v>
      </c>
      <c r="C4682" s="1" t="s">
        <v>146</v>
      </c>
      <c r="D4682"/>
    </row>
    <row r="4683" spans="1:4" x14ac:dyDescent="0.25">
      <c r="A4683" t="s">
        <v>146</v>
      </c>
      <c r="B4683" t="s">
        <v>4546</v>
      </c>
      <c r="C4683" s="1" t="s">
        <v>146</v>
      </c>
      <c r="D4683"/>
    </row>
    <row r="4684" spans="1:4" x14ac:dyDescent="0.25">
      <c r="A4684" t="s">
        <v>146</v>
      </c>
      <c r="B4684" t="s">
        <v>4547</v>
      </c>
      <c r="C4684" s="1" t="s">
        <v>146</v>
      </c>
      <c r="D4684"/>
    </row>
    <row r="4685" spans="1:4" x14ac:dyDescent="0.25">
      <c r="A4685" t="s">
        <v>146</v>
      </c>
      <c r="B4685" t="s">
        <v>4548</v>
      </c>
      <c r="C4685" s="1" t="s">
        <v>146</v>
      </c>
      <c r="D4685"/>
    </row>
    <row r="4686" spans="1:4" x14ac:dyDescent="0.25">
      <c r="A4686" t="s">
        <v>12664</v>
      </c>
      <c r="B4686" t="s">
        <v>4549</v>
      </c>
      <c r="C4686" s="1" t="s">
        <v>146</v>
      </c>
      <c r="D4686"/>
    </row>
    <row r="4687" spans="1:4" x14ac:dyDescent="0.25">
      <c r="A4687" t="s">
        <v>12665</v>
      </c>
      <c r="B4687" t="s">
        <v>4550</v>
      </c>
      <c r="C4687" s="1" t="s">
        <v>146</v>
      </c>
      <c r="D4687"/>
    </row>
    <row r="4688" spans="1:4" x14ac:dyDescent="0.25">
      <c r="A4688" t="s">
        <v>12666</v>
      </c>
      <c r="B4688" t="s">
        <v>4551</v>
      </c>
      <c r="C4688" s="1" t="s">
        <v>146</v>
      </c>
      <c r="D4688"/>
    </row>
    <row r="4689" spans="1:4" x14ac:dyDescent="0.25">
      <c r="A4689" t="s">
        <v>146</v>
      </c>
      <c r="B4689" t="s">
        <v>4552</v>
      </c>
      <c r="C4689" s="1" t="s">
        <v>146</v>
      </c>
      <c r="D4689"/>
    </row>
    <row r="4690" spans="1:4" x14ac:dyDescent="0.25">
      <c r="A4690" t="s">
        <v>12667</v>
      </c>
      <c r="B4690" t="s">
        <v>4553</v>
      </c>
      <c r="C4690" s="1" t="s">
        <v>146</v>
      </c>
      <c r="D4690"/>
    </row>
    <row r="4691" spans="1:4" x14ac:dyDescent="0.25">
      <c r="A4691" t="s">
        <v>12668</v>
      </c>
      <c r="B4691" t="s">
        <v>4554</v>
      </c>
      <c r="C4691" s="1" t="s">
        <v>146</v>
      </c>
      <c r="D4691"/>
    </row>
    <row r="4692" spans="1:4" x14ac:dyDescent="0.25">
      <c r="A4692" t="s">
        <v>12669</v>
      </c>
      <c r="B4692" t="s">
        <v>4555</v>
      </c>
      <c r="C4692" s="1" t="s">
        <v>146</v>
      </c>
      <c r="D4692"/>
    </row>
    <row r="4693" spans="1:4" x14ac:dyDescent="0.25">
      <c r="A4693" t="s">
        <v>12670</v>
      </c>
      <c r="B4693" t="s">
        <v>4556</v>
      </c>
      <c r="C4693" s="1" t="s">
        <v>146</v>
      </c>
      <c r="D4693"/>
    </row>
    <row r="4694" spans="1:4" x14ac:dyDescent="0.25">
      <c r="A4694" t="s">
        <v>12671</v>
      </c>
      <c r="B4694" t="s">
        <v>4557</v>
      </c>
      <c r="C4694" s="1" t="s">
        <v>146</v>
      </c>
      <c r="D4694"/>
    </row>
    <row r="4695" spans="1:4" x14ac:dyDescent="0.25">
      <c r="A4695" t="s">
        <v>12672</v>
      </c>
      <c r="B4695" t="s">
        <v>4558</v>
      </c>
      <c r="C4695" s="1" t="s">
        <v>146</v>
      </c>
      <c r="D4695"/>
    </row>
    <row r="4696" spans="1:4" x14ac:dyDescent="0.25">
      <c r="A4696" t="s">
        <v>12673</v>
      </c>
      <c r="B4696" t="s">
        <v>4559</v>
      </c>
      <c r="C4696" s="1" t="s">
        <v>146</v>
      </c>
      <c r="D4696"/>
    </row>
    <row r="4697" spans="1:4" x14ac:dyDescent="0.25">
      <c r="A4697" t="s">
        <v>12674</v>
      </c>
      <c r="B4697" t="s">
        <v>4560</v>
      </c>
      <c r="C4697" s="1" t="s">
        <v>146</v>
      </c>
      <c r="D4697"/>
    </row>
    <row r="4698" spans="1:4" x14ac:dyDescent="0.25">
      <c r="A4698" t="s">
        <v>12675</v>
      </c>
      <c r="B4698" t="s">
        <v>4561</v>
      </c>
      <c r="C4698" s="1" t="s">
        <v>146</v>
      </c>
      <c r="D4698"/>
    </row>
    <row r="4699" spans="1:4" x14ac:dyDescent="0.25">
      <c r="A4699" t="s">
        <v>12676</v>
      </c>
      <c r="B4699" t="s">
        <v>4562</v>
      </c>
      <c r="C4699" s="1" t="s">
        <v>146</v>
      </c>
      <c r="D4699"/>
    </row>
    <row r="4700" spans="1:4" x14ac:dyDescent="0.25">
      <c r="A4700" t="s">
        <v>12240</v>
      </c>
      <c r="B4700" t="s">
        <v>4563</v>
      </c>
      <c r="C4700" s="1" t="s">
        <v>146</v>
      </c>
      <c r="D4700"/>
    </row>
    <row r="4701" spans="1:4" x14ac:dyDescent="0.25">
      <c r="A4701" t="s">
        <v>12677</v>
      </c>
      <c r="B4701" t="s">
        <v>4564</v>
      </c>
      <c r="C4701" s="1" t="s">
        <v>146</v>
      </c>
      <c r="D4701"/>
    </row>
    <row r="4702" spans="1:4" x14ac:dyDescent="0.25">
      <c r="A4702" t="s">
        <v>12678</v>
      </c>
      <c r="B4702" t="s">
        <v>4565</v>
      </c>
      <c r="C4702" s="1" t="s">
        <v>146</v>
      </c>
      <c r="D4702"/>
    </row>
    <row r="4703" spans="1:4" x14ac:dyDescent="0.25">
      <c r="A4703" t="s">
        <v>12679</v>
      </c>
      <c r="B4703" t="s">
        <v>4566</v>
      </c>
      <c r="C4703" s="1" t="s">
        <v>15736</v>
      </c>
      <c r="D4703"/>
    </row>
    <row r="4704" spans="1:4" x14ac:dyDescent="0.25">
      <c r="A4704" t="s">
        <v>12680</v>
      </c>
      <c r="B4704" t="s">
        <v>4567</v>
      </c>
      <c r="C4704" s="1" t="s">
        <v>16712</v>
      </c>
      <c r="D4704"/>
    </row>
    <row r="4705" spans="1:4" x14ac:dyDescent="0.25">
      <c r="A4705" t="s">
        <v>12681</v>
      </c>
      <c r="B4705" t="s">
        <v>4568</v>
      </c>
      <c r="C4705" s="1" t="s">
        <v>146</v>
      </c>
      <c r="D4705"/>
    </row>
    <row r="4706" spans="1:4" x14ac:dyDescent="0.25">
      <c r="A4706" t="s">
        <v>12682</v>
      </c>
      <c r="B4706" t="s">
        <v>4569</v>
      </c>
      <c r="C4706" s="1" t="s">
        <v>146</v>
      </c>
      <c r="D4706"/>
    </row>
    <row r="4707" spans="1:4" x14ac:dyDescent="0.25">
      <c r="A4707" t="s">
        <v>12683</v>
      </c>
      <c r="B4707" t="s">
        <v>4570</v>
      </c>
      <c r="C4707" s="1" t="s">
        <v>146</v>
      </c>
      <c r="D4707"/>
    </row>
    <row r="4708" spans="1:4" x14ac:dyDescent="0.25">
      <c r="A4708" t="s">
        <v>12684</v>
      </c>
      <c r="B4708" t="s">
        <v>4571</v>
      </c>
      <c r="C4708" s="1" t="s">
        <v>146</v>
      </c>
      <c r="D4708"/>
    </row>
    <row r="4709" spans="1:4" x14ac:dyDescent="0.25">
      <c r="A4709" t="s">
        <v>12685</v>
      </c>
      <c r="B4709" t="s">
        <v>4572</v>
      </c>
      <c r="C4709" s="1" t="s">
        <v>146</v>
      </c>
      <c r="D4709"/>
    </row>
    <row r="4710" spans="1:4" x14ac:dyDescent="0.25">
      <c r="A4710" t="s">
        <v>12686</v>
      </c>
      <c r="B4710" t="s">
        <v>4573</v>
      </c>
      <c r="C4710" s="1" t="s">
        <v>146</v>
      </c>
      <c r="D4710"/>
    </row>
    <row r="4711" spans="1:4" x14ac:dyDescent="0.25">
      <c r="A4711" t="s">
        <v>12687</v>
      </c>
      <c r="B4711" t="s">
        <v>4574</v>
      </c>
      <c r="C4711" s="1" t="s">
        <v>146</v>
      </c>
      <c r="D4711"/>
    </row>
    <row r="4712" spans="1:4" x14ac:dyDescent="0.25">
      <c r="A4712" t="s">
        <v>12688</v>
      </c>
      <c r="B4712" t="s">
        <v>4575</v>
      </c>
      <c r="C4712" s="1" t="s">
        <v>146</v>
      </c>
      <c r="D4712"/>
    </row>
    <row r="4713" spans="1:4" x14ac:dyDescent="0.25">
      <c r="A4713" t="s">
        <v>146</v>
      </c>
      <c r="B4713" t="s">
        <v>4576</v>
      </c>
      <c r="C4713" s="1" t="s">
        <v>146</v>
      </c>
      <c r="D4713"/>
    </row>
    <row r="4714" spans="1:4" x14ac:dyDescent="0.25">
      <c r="A4714" t="s">
        <v>12689</v>
      </c>
      <c r="B4714" t="s">
        <v>4577</v>
      </c>
      <c r="C4714" s="1" t="s">
        <v>16713</v>
      </c>
      <c r="D4714"/>
    </row>
    <row r="4715" spans="1:4" x14ac:dyDescent="0.25">
      <c r="A4715" t="s">
        <v>12690</v>
      </c>
      <c r="B4715" t="s">
        <v>4578</v>
      </c>
      <c r="C4715" s="1" t="s">
        <v>146</v>
      </c>
      <c r="D4715"/>
    </row>
    <row r="4716" spans="1:4" x14ac:dyDescent="0.25">
      <c r="A4716" t="s">
        <v>12691</v>
      </c>
      <c r="B4716" t="s">
        <v>4579</v>
      </c>
      <c r="C4716" s="1" t="s">
        <v>15850</v>
      </c>
      <c r="D4716"/>
    </row>
    <row r="4717" spans="1:4" x14ac:dyDescent="0.25">
      <c r="A4717" t="s">
        <v>12692</v>
      </c>
      <c r="B4717" t="s">
        <v>4580</v>
      </c>
      <c r="C4717" s="1" t="s">
        <v>16714</v>
      </c>
      <c r="D4717"/>
    </row>
    <row r="4718" spans="1:4" x14ac:dyDescent="0.25">
      <c r="A4718" t="s">
        <v>12693</v>
      </c>
      <c r="B4718" t="s">
        <v>4581</v>
      </c>
      <c r="C4718" s="1" t="s">
        <v>146</v>
      </c>
      <c r="D4718"/>
    </row>
    <row r="4719" spans="1:4" x14ac:dyDescent="0.25">
      <c r="A4719" t="s">
        <v>12694</v>
      </c>
      <c r="B4719" t="s">
        <v>4582</v>
      </c>
      <c r="C4719" s="1" t="s">
        <v>146</v>
      </c>
      <c r="D4719"/>
    </row>
    <row r="4720" spans="1:4" x14ac:dyDescent="0.25">
      <c r="A4720" t="s">
        <v>12695</v>
      </c>
      <c r="B4720" t="s">
        <v>4583</v>
      </c>
      <c r="C4720" s="1" t="s">
        <v>15736</v>
      </c>
      <c r="D4720"/>
    </row>
    <row r="4721" spans="1:4" x14ac:dyDescent="0.25">
      <c r="A4721" t="s">
        <v>12696</v>
      </c>
      <c r="B4721" t="s">
        <v>4584</v>
      </c>
      <c r="C4721" s="1" t="s">
        <v>16715</v>
      </c>
      <c r="D4721"/>
    </row>
    <row r="4722" spans="1:4" x14ac:dyDescent="0.25">
      <c r="A4722" t="s">
        <v>12697</v>
      </c>
      <c r="B4722" t="s">
        <v>4585</v>
      </c>
      <c r="C4722" s="1" t="s">
        <v>146</v>
      </c>
      <c r="D4722"/>
    </row>
    <row r="4723" spans="1:4" x14ac:dyDescent="0.25">
      <c r="A4723" t="s">
        <v>12698</v>
      </c>
      <c r="B4723" t="s">
        <v>4586</v>
      </c>
      <c r="C4723" s="1" t="s">
        <v>15736</v>
      </c>
      <c r="D4723"/>
    </row>
    <row r="4724" spans="1:4" x14ac:dyDescent="0.25">
      <c r="A4724" t="s">
        <v>12699</v>
      </c>
      <c r="B4724" t="s">
        <v>4587</v>
      </c>
      <c r="C4724" s="1" t="s">
        <v>15736</v>
      </c>
      <c r="D4724"/>
    </row>
    <row r="4725" spans="1:4" x14ac:dyDescent="0.25">
      <c r="A4725" t="s">
        <v>12700</v>
      </c>
      <c r="B4725" t="s">
        <v>4588</v>
      </c>
      <c r="C4725" s="1" t="s">
        <v>146</v>
      </c>
      <c r="D4725"/>
    </row>
    <row r="4726" spans="1:4" x14ac:dyDescent="0.25">
      <c r="A4726" t="s">
        <v>12701</v>
      </c>
      <c r="B4726" t="s">
        <v>4589</v>
      </c>
      <c r="C4726" s="1" t="s">
        <v>15736</v>
      </c>
      <c r="D4726"/>
    </row>
    <row r="4727" spans="1:4" x14ac:dyDescent="0.25">
      <c r="A4727" t="s">
        <v>12702</v>
      </c>
      <c r="B4727" t="s">
        <v>4590</v>
      </c>
      <c r="C4727" s="1" t="s">
        <v>16716</v>
      </c>
      <c r="D4727"/>
    </row>
    <row r="4728" spans="1:4" x14ac:dyDescent="0.25">
      <c r="A4728" t="s">
        <v>12703</v>
      </c>
      <c r="B4728" t="s">
        <v>4591</v>
      </c>
      <c r="C4728" s="1" t="s">
        <v>15736</v>
      </c>
      <c r="D4728"/>
    </row>
    <row r="4729" spans="1:4" x14ac:dyDescent="0.25">
      <c r="A4729" t="s">
        <v>12704</v>
      </c>
      <c r="B4729" t="s">
        <v>4592</v>
      </c>
      <c r="C4729" s="1" t="s">
        <v>146</v>
      </c>
      <c r="D4729"/>
    </row>
    <row r="4730" spans="1:4" x14ac:dyDescent="0.25">
      <c r="A4730" t="s">
        <v>146</v>
      </c>
      <c r="B4730" t="s">
        <v>4593</v>
      </c>
      <c r="C4730" s="1" t="s">
        <v>146</v>
      </c>
      <c r="D4730"/>
    </row>
    <row r="4731" spans="1:4" x14ac:dyDescent="0.25">
      <c r="A4731" t="s">
        <v>12705</v>
      </c>
      <c r="B4731" t="s">
        <v>4594</v>
      </c>
      <c r="C4731" s="1" t="s">
        <v>15736</v>
      </c>
      <c r="D4731"/>
    </row>
    <row r="4732" spans="1:4" x14ac:dyDescent="0.25">
      <c r="A4732" t="s">
        <v>12706</v>
      </c>
      <c r="B4732" t="s">
        <v>4595</v>
      </c>
      <c r="C4732" s="1" t="s">
        <v>146</v>
      </c>
      <c r="D4732"/>
    </row>
    <row r="4733" spans="1:4" x14ac:dyDescent="0.25">
      <c r="A4733" t="s">
        <v>12707</v>
      </c>
      <c r="B4733" t="s">
        <v>4596</v>
      </c>
      <c r="C4733" s="1" t="s">
        <v>146</v>
      </c>
      <c r="D4733"/>
    </row>
    <row r="4734" spans="1:4" x14ac:dyDescent="0.25">
      <c r="A4734" t="s">
        <v>12708</v>
      </c>
      <c r="B4734" t="s">
        <v>4597</v>
      </c>
      <c r="C4734" s="1" t="s">
        <v>16717</v>
      </c>
      <c r="D4734"/>
    </row>
    <row r="4735" spans="1:4" x14ac:dyDescent="0.25">
      <c r="A4735" t="s">
        <v>12709</v>
      </c>
      <c r="B4735" t="s">
        <v>4598</v>
      </c>
      <c r="C4735" s="1" t="s">
        <v>146</v>
      </c>
      <c r="D4735"/>
    </row>
    <row r="4736" spans="1:4" x14ac:dyDescent="0.25">
      <c r="A4736" t="s">
        <v>12710</v>
      </c>
      <c r="B4736" t="s">
        <v>4599</v>
      </c>
      <c r="C4736" s="1" t="s">
        <v>15736</v>
      </c>
      <c r="D4736"/>
    </row>
    <row r="4737" spans="1:4" x14ac:dyDescent="0.25">
      <c r="A4737" t="s">
        <v>12711</v>
      </c>
      <c r="B4737" t="s">
        <v>4600</v>
      </c>
      <c r="C4737" s="1" t="s">
        <v>15736</v>
      </c>
      <c r="D4737"/>
    </row>
    <row r="4738" spans="1:4" x14ac:dyDescent="0.25">
      <c r="A4738" t="s">
        <v>12712</v>
      </c>
      <c r="B4738" t="s">
        <v>4601</v>
      </c>
      <c r="C4738" s="1" t="s">
        <v>146</v>
      </c>
      <c r="D4738"/>
    </row>
    <row r="4739" spans="1:4" x14ac:dyDescent="0.25">
      <c r="A4739" t="s">
        <v>12713</v>
      </c>
      <c r="B4739" t="s">
        <v>4602</v>
      </c>
      <c r="C4739" s="1" t="s">
        <v>15736</v>
      </c>
      <c r="D4739"/>
    </row>
    <row r="4740" spans="1:4" x14ac:dyDescent="0.25">
      <c r="A4740" t="s">
        <v>12714</v>
      </c>
      <c r="B4740" t="s">
        <v>4603</v>
      </c>
      <c r="C4740" s="1" t="s">
        <v>16718</v>
      </c>
      <c r="D4740"/>
    </row>
    <row r="4741" spans="1:4" x14ac:dyDescent="0.25">
      <c r="A4741" t="s">
        <v>12715</v>
      </c>
      <c r="B4741" t="s">
        <v>4604</v>
      </c>
      <c r="C4741" s="1" t="s">
        <v>146</v>
      </c>
      <c r="D4741"/>
    </row>
    <row r="4742" spans="1:4" x14ac:dyDescent="0.25">
      <c r="A4742" t="s">
        <v>12716</v>
      </c>
      <c r="B4742" t="s">
        <v>4605</v>
      </c>
      <c r="C4742" s="1" t="s">
        <v>16719</v>
      </c>
      <c r="D4742"/>
    </row>
    <row r="4743" spans="1:4" x14ac:dyDescent="0.25">
      <c r="A4743" t="s">
        <v>12717</v>
      </c>
      <c r="B4743" t="s">
        <v>4606</v>
      </c>
      <c r="C4743" s="1" t="s">
        <v>146</v>
      </c>
      <c r="D4743"/>
    </row>
    <row r="4744" spans="1:4" x14ac:dyDescent="0.25">
      <c r="A4744" t="s">
        <v>146</v>
      </c>
      <c r="B4744" t="s">
        <v>4607</v>
      </c>
      <c r="C4744" s="1" t="s">
        <v>146</v>
      </c>
      <c r="D4744"/>
    </row>
    <row r="4745" spans="1:4" x14ac:dyDescent="0.25">
      <c r="A4745" t="s">
        <v>12718</v>
      </c>
      <c r="B4745" t="s">
        <v>4608</v>
      </c>
      <c r="C4745" s="1" t="s">
        <v>146</v>
      </c>
      <c r="D4745"/>
    </row>
    <row r="4746" spans="1:4" x14ac:dyDescent="0.25">
      <c r="A4746" t="s">
        <v>12719</v>
      </c>
      <c r="B4746" t="s">
        <v>4609</v>
      </c>
      <c r="C4746" s="1" t="s">
        <v>146</v>
      </c>
      <c r="D4746"/>
    </row>
    <row r="4747" spans="1:4" x14ac:dyDescent="0.25">
      <c r="A4747" t="s">
        <v>12720</v>
      </c>
      <c r="B4747" t="s">
        <v>4610</v>
      </c>
      <c r="C4747" s="1" t="s">
        <v>146</v>
      </c>
      <c r="D4747"/>
    </row>
    <row r="4748" spans="1:4" x14ac:dyDescent="0.25">
      <c r="A4748" t="s">
        <v>12721</v>
      </c>
      <c r="B4748" t="s">
        <v>4611</v>
      </c>
      <c r="C4748" s="1" t="s">
        <v>15736</v>
      </c>
      <c r="D4748"/>
    </row>
    <row r="4749" spans="1:4" x14ac:dyDescent="0.25">
      <c r="A4749" t="s">
        <v>10424</v>
      </c>
      <c r="B4749" t="s">
        <v>4612</v>
      </c>
      <c r="C4749" s="1" t="s">
        <v>15736</v>
      </c>
      <c r="D4749"/>
    </row>
    <row r="4750" spans="1:4" x14ac:dyDescent="0.25">
      <c r="A4750" t="s">
        <v>12722</v>
      </c>
      <c r="B4750" t="s">
        <v>4613</v>
      </c>
      <c r="C4750" s="1" t="s">
        <v>16720</v>
      </c>
      <c r="D4750"/>
    </row>
    <row r="4751" spans="1:4" x14ac:dyDescent="0.25">
      <c r="A4751" t="s">
        <v>12723</v>
      </c>
      <c r="B4751" t="s">
        <v>4614</v>
      </c>
      <c r="C4751" s="1" t="s">
        <v>146</v>
      </c>
      <c r="D4751"/>
    </row>
    <row r="4752" spans="1:4" x14ac:dyDescent="0.25">
      <c r="A4752" t="s">
        <v>12724</v>
      </c>
      <c r="B4752" t="s">
        <v>4615</v>
      </c>
      <c r="C4752" s="1" t="s">
        <v>146</v>
      </c>
      <c r="D4752"/>
    </row>
    <row r="4753" spans="1:4" x14ac:dyDescent="0.25">
      <c r="A4753" t="s">
        <v>12725</v>
      </c>
      <c r="B4753" t="s">
        <v>4616</v>
      </c>
      <c r="C4753" s="1" t="s">
        <v>146</v>
      </c>
      <c r="D4753"/>
    </row>
    <row r="4754" spans="1:4" x14ac:dyDescent="0.25">
      <c r="A4754" t="s">
        <v>12726</v>
      </c>
      <c r="B4754" t="s">
        <v>4617</v>
      </c>
      <c r="C4754" s="1" t="s">
        <v>16721</v>
      </c>
      <c r="D4754"/>
    </row>
    <row r="4755" spans="1:4" x14ac:dyDescent="0.25">
      <c r="A4755" t="s">
        <v>12727</v>
      </c>
      <c r="B4755" t="s">
        <v>4618</v>
      </c>
      <c r="C4755" s="1" t="s">
        <v>16722</v>
      </c>
      <c r="D4755"/>
    </row>
    <row r="4756" spans="1:4" x14ac:dyDescent="0.25">
      <c r="A4756" t="s">
        <v>12728</v>
      </c>
      <c r="B4756" t="s">
        <v>4619</v>
      </c>
      <c r="C4756" s="1" t="s">
        <v>16723</v>
      </c>
      <c r="D4756"/>
    </row>
    <row r="4757" spans="1:4" x14ac:dyDescent="0.25">
      <c r="A4757" t="s">
        <v>12729</v>
      </c>
      <c r="B4757" t="s">
        <v>4620</v>
      </c>
      <c r="C4757" s="1" t="s">
        <v>146</v>
      </c>
      <c r="D4757"/>
    </row>
    <row r="4758" spans="1:4" x14ac:dyDescent="0.25">
      <c r="A4758" t="s">
        <v>12730</v>
      </c>
      <c r="B4758" t="s">
        <v>4621</v>
      </c>
      <c r="C4758" s="1" t="s">
        <v>16724</v>
      </c>
      <c r="D4758"/>
    </row>
    <row r="4759" spans="1:4" x14ac:dyDescent="0.25">
      <c r="A4759" t="s">
        <v>12731</v>
      </c>
      <c r="B4759" t="s">
        <v>4622</v>
      </c>
      <c r="C4759" s="1" t="s">
        <v>16725</v>
      </c>
      <c r="D4759"/>
    </row>
    <row r="4760" spans="1:4" x14ac:dyDescent="0.25">
      <c r="A4760" t="s">
        <v>12732</v>
      </c>
      <c r="B4760" t="s">
        <v>4623</v>
      </c>
      <c r="C4760" s="1" t="s">
        <v>146</v>
      </c>
      <c r="D4760"/>
    </row>
    <row r="4761" spans="1:4" x14ac:dyDescent="0.25">
      <c r="A4761" t="s">
        <v>12733</v>
      </c>
      <c r="B4761" t="s">
        <v>4624</v>
      </c>
      <c r="C4761" s="1" t="s">
        <v>146</v>
      </c>
      <c r="D4761"/>
    </row>
    <row r="4762" spans="1:4" x14ac:dyDescent="0.25">
      <c r="A4762" t="s">
        <v>12734</v>
      </c>
      <c r="B4762" t="s">
        <v>4625</v>
      </c>
      <c r="C4762" s="1" t="s">
        <v>15736</v>
      </c>
      <c r="D4762"/>
    </row>
    <row r="4763" spans="1:4" x14ac:dyDescent="0.25">
      <c r="A4763" t="s">
        <v>12735</v>
      </c>
      <c r="B4763" t="s">
        <v>4626</v>
      </c>
      <c r="C4763" s="1" t="s">
        <v>16726</v>
      </c>
      <c r="D4763"/>
    </row>
    <row r="4764" spans="1:4" x14ac:dyDescent="0.25">
      <c r="A4764" t="s">
        <v>12736</v>
      </c>
      <c r="B4764" t="s">
        <v>4627</v>
      </c>
      <c r="C4764" s="1" t="s">
        <v>16727</v>
      </c>
      <c r="D4764"/>
    </row>
    <row r="4765" spans="1:4" x14ac:dyDescent="0.25">
      <c r="A4765" t="s">
        <v>12737</v>
      </c>
      <c r="B4765" t="s">
        <v>4628</v>
      </c>
      <c r="C4765" s="1" t="s">
        <v>16728</v>
      </c>
      <c r="D4765"/>
    </row>
    <row r="4766" spans="1:4" x14ac:dyDescent="0.25">
      <c r="A4766" t="s">
        <v>12738</v>
      </c>
      <c r="B4766" t="s">
        <v>4629</v>
      </c>
      <c r="C4766" s="1" t="s">
        <v>16729</v>
      </c>
      <c r="D4766"/>
    </row>
    <row r="4767" spans="1:4" x14ac:dyDescent="0.25">
      <c r="A4767" t="s">
        <v>12739</v>
      </c>
      <c r="B4767" t="s">
        <v>4630</v>
      </c>
      <c r="C4767" s="1" t="s">
        <v>16730</v>
      </c>
      <c r="D4767"/>
    </row>
    <row r="4768" spans="1:4" x14ac:dyDescent="0.25">
      <c r="A4768" t="s">
        <v>146</v>
      </c>
      <c r="B4768" t="s">
        <v>4631</v>
      </c>
      <c r="C4768" s="1" t="s">
        <v>146</v>
      </c>
      <c r="D4768"/>
    </row>
    <row r="4769" spans="1:4" x14ac:dyDescent="0.25">
      <c r="A4769" t="s">
        <v>12740</v>
      </c>
      <c r="B4769" t="s">
        <v>4632</v>
      </c>
      <c r="C4769" s="1" t="s">
        <v>16731</v>
      </c>
      <c r="D4769"/>
    </row>
    <row r="4770" spans="1:4" x14ac:dyDescent="0.25">
      <c r="A4770" t="s">
        <v>12741</v>
      </c>
      <c r="B4770" t="s">
        <v>4633</v>
      </c>
      <c r="C4770" s="1" t="s">
        <v>16732</v>
      </c>
      <c r="D4770"/>
    </row>
    <row r="4771" spans="1:4" x14ac:dyDescent="0.25">
      <c r="A4771" t="s">
        <v>12742</v>
      </c>
      <c r="B4771" t="s">
        <v>4634</v>
      </c>
      <c r="C4771" s="1" t="s">
        <v>15737</v>
      </c>
      <c r="D4771"/>
    </row>
    <row r="4772" spans="1:4" x14ac:dyDescent="0.25">
      <c r="A4772" t="s">
        <v>12743</v>
      </c>
      <c r="B4772" t="s">
        <v>4635</v>
      </c>
      <c r="C4772" s="1" t="s">
        <v>146</v>
      </c>
      <c r="D4772"/>
    </row>
    <row r="4773" spans="1:4" x14ac:dyDescent="0.25">
      <c r="A4773" t="s">
        <v>12744</v>
      </c>
      <c r="B4773" t="s">
        <v>4636</v>
      </c>
      <c r="C4773" s="1" t="s">
        <v>16733</v>
      </c>
      <c r="D4773"/>
    </row>
    <row r="4774" spans="1:4" x14ac:dyDescent="0.25">
      <c r="A4774" t="s">
        <v>12745</v>
      </c>
      <c r="B4774" t="s">
        <v>4637</v>
      </c>
      <c r="C4774" s="1" t="s">
        <v>16734</v>
      </c>
      <c r="D4774"/>
    </row>
    <row r="4775" spans="1:4" x14ac:dyDescent="0.25">
      <c r="A4775" t="s">
        <v>12746</v>
      </c>
      <c r="B4775" t="s">
        <v>4638</v>
      </c>
      <c r="C4775" s="1" t="s">
        <v>16735</v>
      </c>
      <c r="D4775"/>
    </row>
    <row r="4776" spans="1:4" x14ac:dyDescent="0.25">
      <c r="A4776" t="s">
        <v>12747</v>
      </c>
      <c r="B4776" t="s">
        <v>4639</v>
      </c>
      <c r="C4776" s="1" t="s">
        <v>16736</v>
      </c>
      <c r="D4776"/>
    </row>
    <row r="4777" spans="1:4" x14ac:dyDescent="0.25">
      <c r="A4777" t="s">
        <v>12748</v>
      </c>
      <c r="B4777" t="s">
        <v>4640</v>
      </c>
      <c r="C4777" s="1" t="s">
        <v>16737</v>
      </c>
      <c r="D4777"/>
    </row>
    <row r="4778" spans="1:4" x14ac:dyDescent="0.25">
      <c r="A4778" t="s">
        <v>12749</v>
      </c>
      <c r="B4778" t="s">
        <v>4641</v>
      </c>
      <c r="C4778" s="1" t="s">
        <v>16738</v>
      </c>
      <c r="D4778"/>
    </row>
    <row r="4779" spans="1:4" x14ac:dyDescent="0.25">
      <c r="A4779" t="s">
        <v>12750</v>
      </c>
      <c r="B4779" t="s">
        <v>4642</v>
      </c>
      <c r="C4779" s="1" t="s">
        <v>16739</v>
      </c>
      <c r="D4779"/>
    </row>
    <row r="4780" spans="1:4" x14ac:dyDescent="0.25">
      <c r="A4780" t="s">
        <v>12751</v>
      </c>
      <c r="B4780" t="s">
        <v>4643</v>
      </c>
      <c r="C4780" s="1" t="s">
        <v>16740</v>
      </c>
      <c r="D4780"/>
    </row>
    <row r="4781" spans="1:4" x14ac:dyDescent="0.25">
      <c r="A4781" t="s">
        <v>12752</v>
      </c>
      <c r="B4781" t="s">
        <v>4644</v>
      </c>
      <c r="C4781" s="1" t="s">
        <v>16741</v>
      </c>
      <c r="D4781"/>
    </row>
    <row r="4782" spans="1:4" x14ac:dyDescent="0.25">
      <c r="A4782" t="s">
        <v>12753</v>
      </c>
      <c r="B4782" t="s">
        <v>4645</v>
      </c>
      <c r="C4782" s="1" t="s">
        <v>16742</v>
      </c>
      <c r="D4782"/>
    </row>
    <row r="4783" spans="1:4" x14ac:dyDescent="0.25">
      <c r="A4783" t="s">
        <v>12754</v>
      </c>
      <c r="B4783" t="s">
        <v>4646</v>
      </c>
      <c r="C4783" s="1" t="s">
        <v>16743</v>
      </c>
      <c r="D4783"/>
    </row>
    <row r="4784" spans="1:4" x14ac:dyDescent="0.25">
      <c r="A4784" t="s">
        <v>12755</v>
      </c>
      <c r="B4784" t="s">
        <v>4647</v>
      </c>
      <c r="C4784" s="1" t="s">
        <v>16744</v>
      </c>
      <c r="D4784"/>
    </row>
    <row r="4785" spans="1:4" x14ac:dyDescent="0.25">
      <c r="A4785" t="s">
        <v>12756</v>
      </c>
      <c r="B4785" t="s">
        <v>4648</v>
      </c>
      <c r="C4785" s="1" t="s">
        <v>16745</v>
      </c>
      <c r="D4785"/>
    </row>
    <row r="4786" spans="1:4" x14ac:dyDescent="0.25">
      <c r="A4786" t="s">
        <v>12757</v>
      </c>
      <c r="B4786" t="s">
        <v>4649</v>
      </c>
      <c r="C4786" s="1" t="s">
        <v>15736</v>
      </c>
      <c r="D4786"/>
    </row>
    <row r="4787" spans="1:4" x14ac:dyDescent="0.25">
      <c r="A4787" t="s">
        <v>12758</v>
      </c>
      <c r="B4787" t="s">
        <v>4650</v>
      </c>
      <c r="C4787" s="1" t="s">
        <v>16746</v>
      </c>
      <c r="D4787"/>
    </row>
    <row r="4788" spans="1:4" x14ac:dyDescent="0.25">
      <c r="A4788" t="s">
        <v>12759</v>
      </c>
      <c r="B4788" t="s">
        <v>4651</v>
      </c>
      <c r="C4788" s="1" t="s">
        <v>16747</v>
      </c>
      <c r="D4788"/>
    </row>
    <row r="4789" spans="1:4" x14ac:dyDescent="0.25">
      <c r="A4789" t="s">
        <v>12760</v>
      </c>
      <c r="B4789" t="s">
        <v>4652</v>
      </c>
      <c r="C4789" s="1" t="s">
        <v>16748</v>
      </c>
      <c r="D4789"/>
    </row>
    <row r="4790" spans="1:4" x14ac:dyDescent="0.25">
      <c r="A4790" t="s">
        <v>12761</v>
      </c>
      <c r="B4790" t="s">
        <v>4653</v>
      </c>
      <c r="C4790" s="1" t="s">
        <v>16749</v>
      </c>
      <c r="D4790"/>
    </row>
    <row r="4791" spans="1:4" x14ac:dyDescent="0.25">
      <c r="A4791" t="s">
        <v>12762</v>
      </c>
      <c r="B4791" t="s">
        <v>4654</v>
      </c>
      <c r="C4791" s="1" t="s">
        <v>16750</v>
      </c>
      <c r="D4791"/>
    </row>
    <row r="4792" spans="1:4" x14ac:dyDescent="0.25">
      <c r="A4792" t="s">
        <v>12763</v>
      </c>
      <c r="B4792" t="s">
        <v>4655</v>
      </c>
      <c r="C4792" s="1" t="s">
        <v>15736</v>
      </c>
      <c r="D4792"/>
    </row>
    <row r="4793" spans="1:4" x14ac:dyDescent="0.25">
      <c r="A4793" t="s">
        <v>12764</v>
      </c>
      <c r="B4793" t="s">
        <v>4656</v>
      </c>
      <c r="C4793" s="1" t="s">
        <v>16751</v>
      </c>
      <c r="D4793"/>
    </row>
    <row r="4794" spans="1:4" x14ac:dyDescent="0.25">
      <c r="A4794" t="s">
        <v>12765</v>
      </c>
      <c r="B4794" t="s">
        <v>4657</v>
      </c>
      <c r="C4794" s="1" t="s">
        <v>16752</v>
      </c>
      <c r="D4794"/>
    </row>
    <row r="4795" spans="1:4" x14ac:dyDescent="0.25">
      <c r="A4795" t="s">
        <v>12766</v>
      </c>
      <c r="B4795" t="s">
        <v>4658</v>
      </c>
      <c r="C4795" s="1" t="s">
        <v>16753</v>
      </c>
      <c r="D4795"/>
    </row>
    <row r="4796" spans="1:4" x14ac:dyDescent="0.25">
      <c r="A4796" t="s">
        <v>12767</v>
      </c>
      <c r="B4796" t="s">
        <v>4659</v>
      </c>
      <c r="C4796" s="1" t="s">
        <v>16754</v>
      </c>
      <c r="D4796"/>
    </row>
    <row r="4797" spans="1:4" x14ac:dyDescent="0.25">
      <c r="A4797" t="s">
        <v>12768</v>
      </c>
      <c r="B4797" t="s">
        <v>4660</v>
      </c>
      <c r="C4797" s="1" t="s">
        <v>16755</v>
      </c>
      <c r="D4797"/>
    </row>
    <row r="4798" spans="1:4" x14ac:dyDescent="0.25">
      <c r="A4798" t="s">
        <v>146</v>
      </c>
      <c r="B4798" t="s">
        <v>4661</v>
      </c>
      <c r="C4798" s="1" t="s">
        <v>16756</v>
      </c>
      <c r="D4798"/>
    </row>
    <row r="4799" spans="1:4" x14ac:dyDescent="0.25">
      <c r="A4799" t="s">
        <v>12769</v>
      </c>
      <c r="B4799" t="s">
        <v>4662</v>
      </c>
      <c r="C4799" s="1" t="s">
        <v>16757</v>
      </c>
      <c r="D4799"/>
    </row>
    <row r="4800" spans="1:4" x14ac:dyDescent="0.25">
      <c r="A4800" t="s">
        <v>146</v>
      </c>
      <c r="B4800" t="s">
        <v>4663</v>
      </c>
      <c r="C4800" s="1" t="s">
        <v>146</v>
      </c>
      <c r="D4800"/>
    </row>
    <row r="4801" spans="1:4" x14ac:dyDescent="0.25">
      <c r="A4801" t="s">
        <v>146</v>
      </c>
      <c r="B4801" t="s">
        <v>4664</v>
      </c>
      <c r="C4801" s="1" t="s">
        <v>146</v>
      </c>
      <c r="D4801"/>
    </row>
    <row r="4802" spans="1:4" x14ac:dyDescent="0.25">
      <c r="A4802" t="s">
        <v>12770</v>
      </c>
      <c r="B4802" t="s">
        <v>4665</v>
      </c>
      <c r="C4802" s="1" t="s">
        <v>16758</v>
      </c>
      <c r="D4802"/>
    </row>
    <row r="4803" spans="1:4" x14ac:dyDescent="0.25">
      <c r="A4803" t="s">
        <v>12771</v>
      </c>
      <c r="B4803" t="s">
        <v>4666</v>
      </c>
      <c r="C4803" s="1" t="s">
        <v>16759</v>
      </c>
      <c r="D4803"/>
    </row>
    <row r="4804" spans="1:4" x14ac:dyDescent="0.25">
      <c r="A4804" t="s">
        <v>12772</v>
      </c>
      <c r="B4804" t="s">
        <v>4667</v>
      </c>
      <c r="C4804" s="1" t="s">
        <v>16760</v>
      </c>
      <c r="D4804"/>
    </row>
    <row r="4805" spans="1:4" x14ac:dyDescent="0.25">
      <c r="A4805" t="s">
        <v>12773</v>
      </c>
      <c r="B4805" t="s">
        <v>4668</v>
      </c>
      <c r="C4805" s="1" t="s">
        <v>16761</v>
      </c>
      <c r="D4805"/>
    </row>
    <row r="4806" spans="1:4" x14ac:dyDescent="0.25">
      <c r="A4806" t="s">
        <v>146</v>
      </c>
      <c r="B4806" t="s">
        <v>4669</v>
      </c>
      <c r="C4806" s="1" t="s">
        <v>146</v>
      </c>
      <c r="D4806"/>
    </row>
    <row r="4807" spans="1:4" x14ac:dyDescent="0.25">
      <c r="A4807" t="s">
        <v>12774</v>
      </c>
      <c r="B4807" t="s">
        <v>4670</v>
      </c>
      <c r="C4807" s="1" t="s">
        <v>16762</v>
      </c>
      <c r="D4807"/>
    </row>
    <row r="4808" spans="1:4" x14ac:dyDescent="0.25">
      <c r="A4808" t="s">
        <v>12775</v>
      </c>
      <c r="B4808" t="s">
        <v>4671</v>
      </c>
      <c r="C4808" s="1" t="s">
        <v>16763</v>
      </c>
      <c r="D4808"/>
    </row>
    <row r="4809" spans="1:4" x14ac:dyDescent="0.25">
      <c r="A4809" t="s">
        <v>12776</v>
      </c>
      <c r="B4809" t="s">
        <v>4672</v>
      </c>
      <c r="C4809" s="1" t="s">
        <v>16764</v>
      </c>
      <c r="D4809"/>
    </row>
    <row r="4810" spans="1:4" x14ac:dyDescent="0.25">
      <c r="A4810" t="s">
        <v>146</v>
      </c>
      <c r="B4810" t="s">
        <v>4673</v>
      </c>
      <c r="C4810" s="1" t="s">
        <v>146</v>
      </c>
      <c r="D4810"/>
    </row>
    <row r="4811" spans="1:4" x14ac:dyDescent="0.25">
      <c r="A4811" t="s">
        <v>12777</v>
      </c>
      <c r="B4811" t="s">
        <v>4674</v>
      </c>
      <c r="C4811" s="1" t="s">
        <v>16765</v>
      </c>
      <c r="D4811"/>
    </row>
    <row r="4812" spans="1:4" x14ac:dyDescent="0.25">
      <c r="A4812" t="s">
        <v>12778</v>
      </c>
      <c r="B4812" t="s">
        <v>4675</v>
      </c>
      <c r="C4812" s="1" t="s">
        <v>16766</v>
      </c>
      <c r="D4812"/>
    </row>
    <row r="4813" spans="1:4" x14ac:dyDescent="0.25">
      <c r="A4813" t="s">
        <v>12779</v>
      </c>
      <c r="B4813" t="s">
        <v>4676</v>
      </c>
      <c r="C4813" s="1" t="s">
        <v>16767</v>
      </c>
      <c r="D4813"/>
    </row>
    <row r="4814" spans="1:4" x14ac:dyDescent="0.25">
      <c r="A4814" t="s">
        <v>12780</v>
      </c>
      <c r="B4814" t="s">
        <v>4677</v>
      </c>
      <c r="C4814" s="1" t="s">
        <v>146</v>
      </c>
      <c r="D4814"/>
    </row>
    <row r="4815" spans="1:4" x14ac:dyDescent="0.25">
      <c r="A4815" t="s">
        <v>12781</v>
      </c>
      <c r="B4815" t="s">
        <v>4678</v>
      </c>
      <c r="C4815" s="1" t="s">
        <v>16768</v>
      </c>
      <c r="D4815"/>
    </row>
    <row r="4816" spans="1:4" x14ac:dyDescent="0.25">
      <c r="A4816" t="s">
        <v>12782</v>
      </c>
      <c r="B4816" t="s">
        <v>4679</v>
      </c>
      <c r="C4816" s="1" t="s">
        <v>16769</v>
      </c>
      <c r="D4816"/>
    </row>
    <row r="4817" spans="1:4" x14ac:dyDescent="0.25">
      <c r="A4817" t="s">
        <v>12783</v>
      </c>
      <c r="B4817" t="s">
        <v>4680</v>
      </c>
      <c r="C4817" s="1" t="s">
        <v>16770</v>
      </c>
      <c r="D4817"/>
    </row>
    <row r="4818" spans="1:4" x14ac:dyDescent="0.25">
      <c r="A4818" t="s">
        <v>12784</v>
      </c>
      <c r="B4818" t="s">
        <v>4681</v>
      </c>
      <c r="C4818" s="1" t="s">
        <v>16771</v>
      </c>
      <c r="D4818"/>
    </row>
    <row r="4819" spans="1:4" x14ac:dyDescent="0.25">
      <c r="A4819" t="s">
        <v>12785</v>
      </c>
      <c r="B4819" t="s">
        <v>4682</v>
      </c>
      <c r="C4819" s="1" t="s">
        <v>16772</v>
      </c>
      <c r="D4819"/>
    </row>
    <row r="4820" spans="1:4" x14ac:dyDescent="0.25">
      <c r="A4820" t="s">
        <v>12786</v>
      </c>
      <c r="B4820" t="s">
        <v>4683</v>
      </c>
      <c r="C4820" s="1" t="s">
        <v>16773</v>
      </c>
      <c r="D4820"/>
    </row>
    <row r="4821" spans="1:4" x14ac:dyDescent="0.25">
      <c r="A4821" t="s">
        <v>12787</v>
      </c>
      <c r="B4821" t="s">
        <v>4684</v>
      </c>
      <c r="C4821" s="1" t="s">
        <v>16774</v>
      </c>
      <c r="D4821"/>
    </row>
    <row r="4822" spans="1:4" x14ac:dyDescent="0.25">
      <c r="A4822" t="s">
        <v>146</v>
      </c>
      <c r="B4822" t="s">
        <v>4685</v>
      </c>
      <c r="C4822" s="1" t="s">
        <v>146</v>
      </c>
      <c r="D4822"/>
    </row>
    <row r="4823" spans="1:4" x14ac:dyDescent="0.25">
      <c r="A4823" t="s">
        <v>12788</v>
      </c>
      <c r="B4823" t="s">
        <v>4686</v>
      </c>
      <c r="C4823" s="1" t="s">
        <v>16775</v>
      </c>
      <c r="D4823"/>
    </row>
    <row r="4824" spans="1:4" x14ac:dyDescent="0.25">
      <c r="A4824" t="s">
        <v>12789</v>
      </c>
      <c r="B4824" t="s">
        <v>4687</v>
      </c>
      <c r="C4824" s="1" t="s">
        <v>16776</v>
      </c>
      <c r="D4824"/>
    </row>
    <row r="4825" spans="1:4" x14ac:dyDescent="0.25">
      <c r="A4825" t="s">
        <v>12790</v>
      </c>
      <c r="B4825" t="s">
        <v>4688</v>
      </c>
      <c r="C4825" s="1" t="s">
        <v>16777</v>
      </c>
      <c r="D4825"/>
    </row>
    <row r="4826" spans="1:4" x14ac:dyDescent="0.25">
      <c r="A4826" t="s">
        <v>12791</v>
      </c>
      <c r="B4826" t="s">
        <v>4689</v>
      </c>
      <c r="C4826" s="1" t="s">
        <v>16778</v>
      </c>
      <c r="D4826"/>
    </row>
    <row r="4827" spans="1:4" x14ac:dyDescent="0.25">
      <c r="A4827" t="s">
        <v>146</v>
      </c>
      <c r="B4827" t="s">
        <v>4690</v>
      </c>
      <c r="C4827" s="1" t="s">
        <v>146</v>
      </c>
      <c r="D4827"/>
    </row>
    <row r="4828" spans="1:4" x14ac:dyDescent="0.25">
      <c r="A4828" t="s">
        <v>12792</v>
      </c>
      <c r="B4828" t="s">
        <v>4691</v>
      </c>
      <c r="C4828" s="1" t="s">
        <v>16779</v>
      </c>
      <c r="D4828"/>
    </row>
    <row r="4829" spans="1:4" x14ac:dyDescent="0.25">
      <c r="A4829" t="s">
        <v>12793</v>
      </c>
      <c r="B4829" t="s">
        <v>4692</v>
      </c>
      <c r="C4829" s="1" t="s">
        <v>146</v>
      </c>
      <c r="D4829"/>
    </row>
    <row r="4830" spans="1:4" x14ac:dyDescent="0.25">
      <c r="A4830" t="s">
        <v>12794</v>
      </c>
      <c r="B4830" t="s">
        <v>4693</v>
      </c>
      <c r="C4830" s="1" t="s">
        <v>16780</v>
      </c>
      <c r="D4830"/>
    </row>
    <row r="4831" spans="1:4" x14ac:dyDescent="0.25">
      <c r="A4831" t="s">
        <v>12795</v>
      </c>
      <c r="B4831" t="s">
        <v>4694</v>
      </c>
      <c r="C4831" s="1" t="s">
        <v>146</v>
      </c>
      <c r="D4831"/>
    </row>
    <row r="4832" spans="1:4" x14ac:dyDescent="0.25">
      <c r="A4832" t="s">
        <v>12796</v>
      </c>
      <c r="B4832" t="s">
        <v>4695</v>
      </c>
      <c r="C4832" s="1" t="s">
        <v>146</v>
      </c>
      <c r="D4832"/>
    </row>
    <row r="4833" spans="1:4" x14ac:dyDescent="0.25">
      <c r="A4833" t="s">
        <v>12797</v>
      </c>
      <c r="B4833" t="s">
        <v>4696</v>
      </c>
      <c r="C4833" s="1" t="s">
        <v>16781</v>
      </c>
      <c r="D4833"/>
    </row>
    <row r="4834" spans="1:4" x14ac:dyDescent="0.25">
      <c r="A4834" t="s">
        <v>10442</v>
      </c>
      <c r="B4834" t="s">
        <v>4697</v>
      </c>
      <c r="C4834" s="1" t="s">
        <v>15808</v>
      </c>
      <c r="D4834"/>
    </row>
    <row r="4835" spans="1:4" x14ac:dyDescent="0.25">
      <c r="A4835" t="s">
        <v>12798</v>
      </c>
      <c r="B4835" t="s">
        <v>4698</v>
      </c>
      <c r="C4835" s="1" t="s">
        <v>16782</v>
      </c>
      <c r="D4835"/>
    </row>
    <row r="4836" spans="1:4" x14ac:dyDescent="0.25">
      <c r="A4836" t="s">
        <v>12799</v>
      </c>
      <c r="B4836" t="s">
        <v>4699</v>
      </c>
      <c r="C4836" s="1" t="s">
        <v>16783</v>
      </c>
      <c r="D4836"/>
    </row>
    <row r="4837" spans="1:4" x14ac:dyDescent="0.25">
      <c r="A4837" t="s">
        <v>12800</v>
      </c>
      <c r="B4837" t="s">
        <v>4700</v>
      </c>
      <c r="C4837" s="1" t="s">
        <v>16784</v>
      </c>
      <c r="D4837"/>
    </row>
    <row r="4838" spans="1:4" x14ac:dyDescent="0.25">
      <c r="A4838" t="s">
        <v>12801</v>
      </c>
      <c r="B4838" t="s">
        <v>4701</v>
      </c>
      <c r="C4838" s="1" t="s">
        <v>16785</v>
      </c>
      <c r="D4838"/>
    </row>
    <row r="4839" spans="1:4" x14ac:dyDescent="0.25">
      <c r="A4839" t="s">
        <v>12802</v>
      </c>
      <c r="B4839" t="s">
        <v>4702</v>
      </c>
      <c r="C4839" s="1" t="s">
        <v>146</v>
      </c>
      <c r="D4839"/>
    </row>
    <row r="4840" spans="1:4" x14ac:dyDescent="0.25">
      <c r="A4840" t="s">
        <v>12803</v>
      </c>
      <c r="B4840" t="s">
        <v>4703</v>
      </c>
      <c r="C4840" s="1" t="s">
        <v>16786</v>
      </c>
      <c r="D4840"/>
    </row>
    <row r="4841" spans="1:4" x14ac:dyDescent="0.25">
      <c r="A4841" t="s">
        <v>12804</v>
      </c>
      <c r="B4841" t="s">
        <v>4704</v>
      </c>
      <c r="C4841" s="1" t="s">
        <v>16787</v>
      </c>
      <c r="D4841"/>
    </row>
    <row r="4842" spans="1:4" x14ac:dyDescent="0.25">
      <c r="A4842" t="s">
        <v>12805</v>
      </c>
      <c r="B4842" t="s">
        <v>4705</v>
      </c>
      <c r="C4842" s="1" t="s">
        <v>16788</v>
      </c>
      <c r="D4842"/>
    </row>
    <row r="4843" spans="1:4" x14ac:dyDescent="0.25">
      <c r="A4843" t="s">
        <v>12806</v>
      </c>
      <c r="B4843" t="s">
        <v>4706</v>
      </c>
      <c r="C4843" s="1" t="s">
        <v>16789</v>
      </c>
      <c r="D4843"/>
    </row>
    <row r="4844" spans="1:4" x14ac:dyDescent="0.25">
      <c r="A4844" t="s">
        <v>12807</v>
      </c>
      <c r="B4844" t="s">
        <v>4707</v>
      </c>
      <c r="C4844" s="1" t="s">
        <v>16790</v>
      </c>
      <c r="D4844"/>
    </row>
    <row r="4845" spans="1:4" x14ac:dyDescent="0.25">
      <c r="A4845" t="s">
        <v>12808</v>
      </c>
      <c r="B4845" t="s">
        <v>4708</v>
      </c>
      <c r="C4845" s="1" t="s">
        <v>16791</v>
      </c>
      <c r="D4845"/>
    </row>
    <row r="4846" spans="1:4" x14ac:dyDescent="0.25">
      <c r="A4846" t="s">
        <v>12809</v>
      </c>
      <c r="B4846" t="s">
        <v>4709</v>
      </c>
      <c r="C4846" s="1" t="s">
        <v>146</v>
      </c>
      <c r="D4846"/>
    </row>
    <row r="4847" spans="1:4" x14ac:dyDescent="0.25">
      <c r="A4847" t="s">
        <v>12810</v>
      </c>
      <c r="B4847" t="s">
        <v>4710</v>
      </c>
      <c r="C4847" s="1" t="s">
        <v>146</v>
      </c>
      <c r="D4847"/>
    </row>
    <row r="4848" spans="1:4" x14ac:dyDescent="0.25">
      <c r="A4848" t="s">
        <v>12811</v>
      </c>
      <c r="B4848" t="s">
        <v>4711</v>
      </c>
      <c r="C4848" s="1" t="s">
        <v>16792</v>
      </c>
      <c r="D4848"/>
    </row>
    <row r="4849" spans="1:4" x14ac:dyDescent="0.25">
      <c r="A4849" t="s">
        <v>12812</v>
      </c>
      <c r="B4849" t="s">
        <v>4712</v>
      </c>
      <c r="C4849" s="1" t="s">
        <v>16793</v>
      </c>
      <c r="D4849"/>
    </row>
    <row r="4850" spans="1:4" x14ac:dyDescent="0.25">
      <c r="A4850" t="s">
        <v>12813</v>
      </c>
      <c r="B4850" t="s">
        <v>4713</v>
      </c>
      <c r="C4850" s="1" t="s">
        <v>16794</v>
      </c>
      <c r="D4850"/>
    </row>
    <row r="4851" spans="1:4" x14ac:dyDescent="0.25">
      <c r="A4851" t="s">
        <v>10456</v>
      </c>
      <c r="B4851" t="s">
        <v>4714</v>
      </c>
      <c r="C4851" s="1" t="s">
        <v>15819</v>
      </c>
      <c r="D4851"/>
    </row>
    <row r="4852" spans="1:4" x14ac:dyDescent="0.25">
      <c r="A4852" t="s">
        <v>12814</v>
      </c>
      <c r="B4852" t="s">
        <v>4715</v>
      </c>
      <c r="C4852" s="1" t="s">
        <v>146</v>
      </c>
      <c r="D4852"/>
    </row>
    <row r="4853" spans="1:4" x14ac:dyDescent="0.25">
      <c r="A4853" t="s">
        <v>12815</v>
      </c>
      <c r="B4853" t="s">
        <v>4716</v>
      </c>
      <c r="C4853" s="1" t="s">
        <v>16795</v>
      </c>
      <c r="D4853"/>
    </row>
    <row r="4854" spans="1:4" x14ac:dyDescent="0.25">
      <c r="A4854" t="s">
        <v>12816</v>
      </c>
      <c r="B4854" t="s">
        <v>4717</v>
      </c>
      <c r="C4854" s="1" t="s">
        <v>16796</v>
      </c>
      <c r="D4854"/>
    </row>
    <row r="4855" spans="1:4" x14ac:dyDescent="0.25">
      <c r="A4855" t="s">
        <v>146</v>
      </c>
      <c r="B4855" t="s">
        <v>4718</v>
      </c>
      <c r="C4855" s="1" t="s">
        <v>146</v>
      </c>
      <c r="D4855"/>
    </row>
    <row r="4856" spans="1:4" x14ac:dyDescent="0.25">
      <c r="A4856" t="s">
        <v>12817</v>
      </c>
      <c r="B4856" t="s">
        <v>4719</v>
      </c>
      <c r="C4856" s="1" t="s">
        <v>16797</v>
      </c>
      <c r="D4856"/>
    </row>
    <row r="4857" spans="1:4" x14ac:dyDescent="0.25">
      <c r="A4857" t="s">
        <v>12818</v>
      </c>
      <c r="B4857" t="s">
        <v>4720</v>
      </c>
      <c r="C4857" s="1" t="s">
        <v>16798</v>
      </c>
      <c r="D4857"/>
    </row>
    <row r="4858" spans="1:4" x14ac:dyDescent="0.25">
      <c r="A4858" t="s">
        <v>12819</v>
      </c>
      <c r="B4858" t="s">
        <v>4721</v>
      </c>
      <c r="C4858" s="1" t="s">
        <v>16799</v>
      </c>
      <c r="D4858"/>
    </row>
    <row r="4859" spans="1:4" x14ac:dyDescent="0.25">
      <c r="A4859" t="s">
        <v>12820</v>
      </c>
      <c r="B4859" t="s">
        <v>4722</v>
      </c>
      <c r="C4859" s="1" t="s">
        <v>16800</v>
      </c>
      <c r="D4859"/>
    </row>
    <row r="4860" spans="1:4" x14ac:dyDescent="0.25">
      <c r="A4860" t="s">
        <v>12821</v>
      </c>
      <c r="B4860" t="s">
        <v>4723</v>
      </c>
      <c r="C4860" s="1" t="s">
        <v>16801</v>
      </c>
      <c r="D4860"/>
    </row>
    <row r="4861" spans="1:4" x14ac:dyDescent="0.25">
      <c r="A4861" t="s">
        <v>12822</v>
      </c>
      <c r="B4861" t="s">
        <v>4724</v>
      </c>
      <c r="C4861" s="1" t="s">
        <v>16802</v>
      </c>
      <c r="D4861"/>
    </row>
    <row r="4862" spans="1:4" x14ac:dyDescent="0.25">
      <c r="A4862" t="s">
        <v>12823</v>
      </c>
      <c r="B4862" t="s">
        <v>4725</v>
      </c>
      <c r="C4862" s="1" t="s">
        <v>16803</v>
      </c>
      <c r="D4862"/>
    </row>
    <row r="4863" spans="1:4" x14ac:dyDescent="0.25">
      <c r="A4863" t="s">
        <v>12824</v>
      </c>
      <c r="B4863" t="s">
        <v>4726</v>
      </c>
      <c r="C4863" s="1" t="s">
        <v>16804</v>
      </c>
      <c r="D4863"/>
    </row>
    <row r="4864" spans="1:4" x14ac:dyDescent="0.25">
      <c r="A4864" t="s">
        <v>12825</v>
      </c>
      <c r="B4864" t="s">
        <v>4727</v>
      </c>
      <c r="C4864" s="1" t="s">
        <v>16805</v>
      </c>
      <c r="D4864"/>
    </row>
    <row r="4865" spans="1:4" x14ac:dyDescent="0.25">
      <c r="A4865" t="s">
        <v>12826</v>
      </c>
      <c r="B4865" t="s">
        <v>4728</v>
      </c>
      <c r="C4865" s="1" t="s">
        <v>16806</v>
      </c>
      <c r="D4865"/>
    </row>
    <row r="4866" spans="1:4" x14ac:dyDescent="0.25">
      <c r="A4866" t="s">
        <v>12827</v>
      </c>
      <c r="B4866" t="s">
        <v>4729</v>
      </c>
      <c r="C4866" s="1" t="s">
        <v>16807</v>
      </c>
      <c r="D4866"/>
    </row>
    <row r="4867" spans="1:4" x14ac:dyDescent="0.25">
      <c r="A4867" t="s">
        <v>12828</v>
      </c>
      <c r="B4867" t="s">
        <v>4730</v>
      </c>
      <c r="C4867" s="1" t="s">
        <v>16808</v>
      </c>
      <c r="D4867"/>
    </row>
    <row r="4868" spans="1:4" x14ac:dyDescent="0.25">
      <c r="A4868" t="s">
        <v>12829</v>
      </c>
      <c r="B4868" t="s">
        <v>4731</v>
      </c>
      <c r="C4868" s="1" t="s">
        <v>16809</v>
      </c>
      <c r="D4868"/>
    </row>
    <row r="4869" spans="1:4" x14ac:dyDescent="0.25">
      <c r="A4869" t="s">
        <v>12830</v>
      </c>
      <c r="B4869" t="s">
        <v>4732</v>
      </c>
      <c r="C4869" s="1" t="s">
        <v>16810</v>
      </c>
      <c r="D4869"/>
    </row>
    <row r="4870" spans="1:4" x14ac:dyDescent="0.25">
      <c r="A4870" t="s">
        <v>12831</v>
      </c>
      <c r="B4870" t="s">
        <v>4733</v>
      </c>
      <c r="C4870" s="1" t="s">
        <v>16811</v>
      </c>
      <c r="D4870"/>
    </row>
    <row r="4871" spans="1:4" x14ac:dyDescent="0.25">
      <c r="A4871" t="s">
        <v>12832</v>
      </c>
      <c r="B4871" t="s">
        <v>4734</v>
      </c>
      <c r="C4871" s="1" t="s">
        <v>16812</v>
      </c>
      <c r="D4871"/>
    </row>
    <row r="4872" spans="1:4" x14ac:dyDescent="0.25">
      <c r="A4872" t="s">
        <v>12833</v>
      </c>
      <c r="B4872" t="s">
        <v>4735</v>
      </c>
      <c r="C4872" s="1" t="s">
        <v>16813</v>
      </c>
      <c r="D4872"/>
    </row>
    <row r="4873" spans="1:4" x14ac:dyDescent="0.25">
      <c r="A4873" t="s">
        <v>12834</v>
      </c>
      <c r="B4873" t="s">
        <v>4736</v>
      </c>
      <c r="C4873" s="1" t="s">
        <v>16814</v>
      </c>
      <c r="D4873"/>
    </row>
    <row r="4874" spans="1:4" x14ac:dyDescent="0.25">
      <c r="A4874" t="s">
        <v>12835</v>
      </c>
      <c r="B4874" t="s">
        <v>4737</v>
      </c>
      <c r="C4874" s="1" t="s">
        <v>16815</v>
      </c>
      <c r="D4874"/>
    </row>
    <row r="4875" spans="1:4" x14ac:dyDescent="0.25">
      <c r="A4875" t="s">
        <v>12836</v>
      </c>
      <c r="B4875" t="s">
        <v>4738</v>
      </c>
      <c r="C4875" s="1" t="s">
        <v>16816</v>
      </c>
      <c r="D4875"/>
    </row>
    <row r="4876" spans="1:4" x14ac:dyDescent="0.25">
      <c r="A4876" t="s">
        <v>12837</v>
      </c>
      <c r="B4876" t="s">
        <v>4739</v>
      </c>
      <c r="C4876" s="1" t="s">
        <v>16817</v>
      </c>
      <c r="D4876"/>
    </row>
    <row r="4877" spans="1:4" x14ac:dyDescent="0.25">
      <c r="A4877" t="s">
        <v>12838</v>
      </c>
      <c r="B4877" t="s">
        <v>4740</v>
      </c>
      <c r="C4877" s="1" t="s">
        <v>16818</v>
      </c>
      <c r="D4877"/>
    </row>
    <row r="4878" spans="1:4" x14ac:dyDescent="0.25">
      <c r="A4878" t="s">
        <v>146</v>
      </c>
      <c r="B4878" t="s">
        <v>4741</v>
      </c>
      <c r="C4878" s="1" t="s">
        <v>146</v>
      </c>
      <c r="D4878"/>
    </row>
    <row r="4879" spans="1:4" x14ac:dyDescent="0.25">
      <c r="A4879" t="s">
        <v>12839</v>
      </c>
      <c r="B4879" t="s">
        <v>4742</v>
      </c>
      <c r="C4879" s="1" t="s">
        <v>15736</v>
      </c>
      <c r="D4879"/>
    </row>
    <row r="4880" spans="1:4" x14ac:dyDescent="0.25">
      <c r="A4880" t="s">
        <v>12840</v>
      </c>
      <c r="B4880" t="s">
        <v>4743</v>
      </c>
      <c r="C4880" s="1" t="s">
        <v>16819</v>
      </c>
      <c r="D4880"/>
    </row>
    <row r="4881" spans="1:4" x14ac:dyDescent="0.25">
      <c r="A4881" t="s">
        <v>12841</v>
      </c>
      <c r="B4881" t="s">
        <v>4744</v>
      </c>
      <c r="C4881" s="1" t="s">
        <v>16820</v>
      </c>
      <c r="D4881"/>
    </row>
    <row r="4882" spans="1:4" x14ac:dyDescent="0.25">
      <c r="A4882" t="s">
        <v>12842</v>
      </c>
      <c r="B4882" t="s">
        <v>4745</v>
      </c>
      <c r="C4882" s="1" t="s">
        <v>16821</v>
      </c>
      <c r="D4882"/>
    </row>
    <row r="4883" spans="1:4" x14ac:dyDescent="0.25">
      <c r="A4883" t="s">
        <v>12843</v>
      </c>
      <c r="B4883" t="s">
        <v>4746</v>
      </c>
      <c r="C4883" s="1" t="s">
        <v>16822</v>
      </c>
      <c r="D4883"/>
    </row>
    <row r="4884" spans="1:4" x14ac:dyDescent="0.25">
      <c r="A4884" t="s">
        <v>12844</v>
      </c>
      <c r="B4884" t="s">
        <v>4747</v>
      </c>
      <c r="C4884" s="1" t="s">
        <v>16823</v>
      </c>
      <c r="D4884"/>
    </row>
    <row r="4885" spans="1:4" x14ac:dyDescent="0.25">
      <c r="A4885" t="s">
        <v>12845</v>
      </c>
      <c r="B4885" t="s">
        <v>4748</v>
      </c>
      <c r="C4885" s="1" t="s">
        <v>16824</v>
      </c>
      <c r="D4885"/>
    </row>
    <row r="4886" spans="1:4" x14ac:dyDescent="0.25">
      <c r="A4886" t="s">
        <v>12846</v>
      </c>
      <c r="B4886" t="s">
        <v>4749</v>
      </c>
      <c r="C4886" s="1" t="s">
        <v>16825</v>
      </c>
      <c r="D4886"/>
    </row>
    <row r="4887" spans="1:4" x14ac:dyDescent="0.25">
      <c r="A4887" t="s">
        <v>12847</v>
      </c>
      <c r="B4887" t="s">
        <v>4750</v>
      </c>
      <c r="C4887" s="1" t="s">
        <v>16826</v>
      </c>
      <c r="D4887"/>
    </row>
    <row r="4888" spans="1:4" x14ac:dyDescent="0.25">
      <c r="A4888" t="s">
        <v>12848</v>
      </c>
      <c r="B4888" t="s">
        <v>4751</v>
      </c>
      <c r="C4888" s="1" t="s">
        <v>16827</v>
      </c>
      <c r="D4888"/>
    </row>
    <row r="4889" spans="1:4" x14ac:dyDescent="0.25">
      <c r="A4889" t="s">
        <v>12849</v>
      </c>
      <c r="B4889" t="s">
        <v>4752</v>
      </c>
      <c r="C4889" s="1" t="s">
        <v>16828</v>
      </c>
      <c r="D4889"/>
    </row>
    <row r="4890" spans="1:4" x14ac:dyDescent="0.25">
      <c r="A4890" t="s">
        <v>12850</v>
      </c>
      <c r="B4890" t="s">
        <v>4753</v>
      </c>
      <c r="C4890" s="1" t="s">
        <v>16829</v>
      </c>
      <c r="D4890"/>
    </row>
    <row r="4891" spans="1:4" x14ac:dyDescent="0.25">
      <c r="A4891" t="s">
        <v>12851</v>
      </c>
      <c r="B4891" t="s">
        <v>4754</v>
      </c>
      <c r="C4891" s="1" t="s">
        <v>16830</v>
      </c>
      <c r="D4891"/>
    </row>
    <row r="4892" spans="1:4" x14ac:dyDescent="0.25">
      <c r="A4892" t="s">
        <v>12852</v>
      </c>
      <c r="B4892" t="s">
        <v>4755</v>
      </c>
      <c r="C4892" s="1" t="s">
        <v>16831</v>
      </c>
      <c r="D4892"/>
    </row>
    <row r="4893" spans="1:4" x14ac:dyDescent="0.25">
      <c r="A4893" t="s">
        <v>146</v>
      </c>
      <c r="B4893" t="s">
        <v>4756</v>
      </c>
      <c r="C4893" s="1" t="s">
        <v>146</v>
      </c>
      <c r="D4893"/>
    </row>
    <row r="4894" spans="1:4" x14ac:dyDescent="0.25">
      <c r="A4894" t="s">
        <v>12853</v>
      </c>
      <c r="B4894" t="s">
        <v>4757</v>
      </c>
      <c r="C4894" s="1" t="s">
        <v>16832</v>
      </c>
      <c r="D4894"/>
    </row>
    <row r="4895" spans="1:4" x14ac:dyDescent="0.25">
      <c r="A4895" t="s">
        <v>10467</v>
      </c>
      <c r="B4895" t="s">
        <v>4758</v>
      </c>
      <c r="C4895" s="1" t="s">
        <v>15830</v>
      </c>
      <c r="D4895"/>
    </row>
    <row r="4896" spans="1:4" x14ac:dyDescent="0.25">
      <c r="A4896" t="s">
        <v>12854</v>
      </c>
      <c r="B4896" t="s">
        <v>4759</v>
      </c>
      <c r="C4896" s="1" t="s">
        <v>16833</v>
      </c>
      <c r="D4896"/>
    </row>
    <row r="4897" spans="1:4" x14ac:dyDescent="0.25">
      <c r="A4897" t="s">
        <v>12855</v>
      </c>
      <c r="B4897" t="s">
        <v>4760</v>
      </c>
      <c r="C4897" s="1" t="s">
        <v>16834</v>
      </c>
      <c r="D4897"/>
    </row>
    <row r="4898" spans="1:4" x14ac:dyDescent="0.25">
      <c r="A4898" t="s">
        <v>12856</v>
      </c>
      <c r="B4898" t="s">
        <v>4761</v>
      </c>
      <c r="C4898" s="1" t="s">
        <v>16835</v>
      </c>
      <c r="D4898"/>
    </row>
    <row r="4899" spans="1:4" x14ac:dyDescent="0.25">
      <c r="A4899" t="s">
        <v>12857</v>
      </c>
      <c r="B4899" t="s">
        <v>4762</v>
      </c>
      <c r="C4899" s="1" t="s">
        <v>146</v>
      </c>
      <c r="D4899"/>
    </row>
    <row r="4900" spans="1:4" x14ac:dyDescent="0.25">
      <c r="A4900" t="s">
        <v>12858</v>
      </c>
      <c r="B4900" t="s">
        <v>4763</v>
      </c>
      <c r="C4900" s="1" t="s">
        <v>16836</v>
      </c>
      <c r="D4900"/>
    </row>
    <row r="4901" spans="1:4" x14ac:dyDescent="0.25">
      <c r="A4901" t="s">
        <v>12859</v>
      </c>
      <c r="B4901" t="s">
        <v>4764</v>
      </c>
      <c r="C4901" s="1" t="s">
        <v>16837</v>
      </c>
      <c r="D4901"/>
    </row>
    <row r="4902" spans="1:4" x14ac:dyDescent="0.25">
      <c r="A4902" t="s">
        <v>12860</v>
      </c>
      <c r="B4902" t="s">
        <v>4765</v>
      </c>
      <c r="C4902" s="1" t="s">
        <v>16838</v>
      </c>
      <c r="D4902"/>
    </row>
    <row r="4903" spans="1:4" x14ac:dyDescent="0.25">
      <c r="A4903" t="s">
        <v>12861</v>
      </c>
      <c r="B4903" t="s">
        <v>4766</v>
      </c>
      <c r="C4903" s="1" t="s">
        <v>15743</v>
      </c>
      <c r="D4903"/>
    </row>
    <row r="4904" spans="1:4" x14ac:dyDescent="0.25">
      <c r="A4904" t="s">
        <v>12862</v>
      </c>
      <c r="B4904" t="s">
        <v>4767</v>
      </c>
      <c r="C4904" s="1" t="s">
        <v>16839</v>
      </c>
      <c r="D4904"/>
    </row>
    <row r="4905" spans="1:4" x14ac:dyDescent="0.25">
      <c r="A4905" t="s">
        <v>12863</v>
      </c>
      <c r="B4905" t="s">
        <v>4768</v>
      </c>
      <c r="C4905" s="1" t="s">
        <v>16840</v>
      </c>
      <c r="D4905"/>
    </row>
    <row r="4906" spans="1:4" x14ac:dyDescent="0.25">
      <c r="A4906" t="s">
        <v>12864</v>
      </c>
      <c r="B4906" t="s">
        <v>4769</v>
      </c>
      <c r="C4906" s="1" t="s">
        <v>16841</v>
      </c>
      <c r="D4906"/>
    </row>
    <row r="4907" spans="1:4" x14ac:dyDescent="0.25">
      <c r="A4907" t="s">
        <v>12865</v>
      </c>
      <c r="B4907" t="s">
        <v>4770</v>
      </c>
      <c r="C4907" s="1" t="s">
        <v>16842</v>
      </c>
      <c r="D4907"/>
    </row>
    <row r="4908" spans="1:4" x14ac:dyDescent="0.25">
      <c r="A4908" t="s">
        <v>12866</v>
      </c>
      <c r="B4908" t="s">
        <v>4771</v>
      </c>
      <c r="C4908" s="1" t="s">
        <v>16843</v>
      </c>
      <c r="D4908"/>
    </row>
    <row r="4909" spans="1:4" x14ac:dyDescent="0.25">
      <c r="A4909" t="s">
        <v>12867</v>
      </c>
      <c r="B4909" t="s">
        <v>4772</v>
      </c>
      <c r="C4909" s="1" t="s">
        <v>146</v>
      </c>
      <c r="D4909"/>
    </row>
    <row r="4910" spans="1:4" x14ac:dyDescent="0.25">
      <c r="A4910" t="s">
        <v>12868</v>
      </c>
      <c r="B4910" t="s">
        <v>4773</v>
      </c>
      <c r="C4910" s="1" t="s">
        <v>16844</v>
      </c>
      <c r="D4910"/>
    </row>
    <row r="4911" spans="1:4" x14ac:dyDescent="0.25">
      <c r="A4911" t="s">
        <v>12869</v>
      </c>
      <c r="B4911" t="s">
        <v>4774</v>
      </c>
      <c r="C4911" s="1" t="s">
        <v>16845</v>
      </c>
      <c r="D4911"/>
    </row>
    <row r="4912" spans="1:4" x14ac:dyDescent="0.25">
      <c r="A4912" t="s">
        <v>12870</v>
      </c>
      <c r="B4912" t="s">
        <v>4775</v>
      </c>
      <c r="C4912" s="1" t="s">
        <v>16846</v>
      </c>
      <c r="D4912"/>
    </row>
    <row r="4913" spans="1:4" x14ac:dyDescent="0.25">
      <c r="A4913" t="s">
        <v>12871</v>
      </c>
      <c r="B4913" t="s">
        <v>4776</v>
      </c>
      <c r="C4913" s="1" t="s">
        <v>16847</v>
      </c>
      <c r="D4913"/>
    </row>
    <row r="4914" spans="1:4" x14ac:dyDescent="0.25">
      <c r="A4914" t="s">
        <v>12872</v>
      </c>
      <c r="B4914" t="s">
        <v>4777</v>
      </c>
      <c r="C4914" s="1" t="s">
        <v>16848</v>
      </c>
      <c r="D4914"/>
    </row>
    <row r="4915" spans="1:4" x14ac:dyDescent="0.25">
      <c r="A4915" t="s">
        <v>12873</v>
      </c>
      <c r="B4915" t="s">
        <v>4778</v>
      </c>
      <c r="C4915" s="1" t="s">
        <v>16849</v>
      </c>
      <c r="D4915"/>
    </row>
    <row r="4916" spans="1:4" x14ac:dyDescent="0.25">
      <c r="A4916" t="s">
        <v>12874</v>
      </c>
      <c r="B4916" t="s">
        <v>4779</v>
      </c>
      <c r="C4916" s="1" t="s">
        <v>16850</v>
      </c>
      <c r="D4916"/>
    </row>
    <row r="4917" spans="1:4" x14ac:dyDescent="0.25">
      <c r="A4917" t="s">
        <v>146</v>
      </c>
      <c r="B4917" t="s">
        <v>4780</v>
      </c>
      <c r="C4917" s="1" t="s">
        <v>146</v>
      </c>
      <c r="D4917"/>
    </row>
    <row r="4918" spans="1:4" x14ac:dyDescent="0.25">
      <c r="A4918" t="s">
        <v>12875</v>
      </c>
      <c r="B4918" t="s">
        <v>4781</v>
      </c>
      <c r="C4918" s="1" t="s">
        <v>16851</v>
      </c>
      <c r="D4918"/>
    </row>
    <row r="4919" spans="1:4" x14ac:dyDescent="0.25">
      <c r="A4919" t="s">
        <v>12876</v>
      </c>
      <c r="B4919" t="s">
        <v>4782</v>
      </c>
      <c r="C4919" s="1" t="s">
        <v>16852</v>
      </c>
      <c r="D4919"/>
    </row>
    <row r="4920" spans="1:4" x14ac:dyDescent="0.25">
      <c r="A4920" t="s">
        <v>6328</v>
      </c>
      <c r="B4920" t="s">
        <v>4783</v>
      </c>
      <c r="C4920" s="1" t="s">
        <v>146</v>
      </c>
      <c r="D4920"/>
    </row>
    <row r="4921" spans="1:4" x14ac:dyDescent="0.25">
      <c r="A4921" t="s">
        <v>12877</v>
      </c>
      <c r="B4921" t="s">
        <v>4784</v>
      </c>
      <c r="C4921" s="1" t="s">
        <v>16853</v>
      </c>
      <c r="D4921"/>
    </row>
    <row r="4922" spans="1:4" x14ac:dyDescent="0.25">
      <c r="A4922" t="s">
        <v>12878</v>
      </c>
      <c r="B4922" t="s">
        <v>4785</v>
      </c>
      <c r="C4922" s="1" t="s">
        <v>16854</v>
      </c>
      <c r="D4922"/>
    </row>
    <row r="4923" spans="1:4" x14ac:dyDescent="0.25">
      <c r="A4923" t="s">
        <v>12879</v>
      </c>
      <c r="B4923" t="s">
        <v>4786</v>
      </c>
      <c r="C4923" s="1" t="s">
        <v>146</v>
      </c>
      <c r="D4923"/>
    </row>
    <row r="4924" spans="1:4" x14ac:dyDescent="0.25">
      <c r="A4924" t="s">
        <v>12880</v>
      </c>
      <c r="B4924" t="s">
        <v>4787</v>
      </c>
      <c r="C4924" s="1" t="s">
        <v>16855</v>
      </c>
      <c r="D4924"/>
    </row>
    <row r="4925" spans="1:4" x14ac:dyDescent="0.25">
      <c r="A4925" t="s">
        <v>12881</v>
      </c>
      <c r="B4925" t="s">
        <v>4788</v>
      </c>
      <c r="C4925" s="1" t="s">
        <v>16856</v>
      </c>
      <c r="D4925"/>
    </row>
    <row r="4926" spans="1:4" x14ac:dyDescent="0.25">
      <c r="A4926" t="s">
        <v>12882</v>
      </c>
      <c r="B4926" t="s">
        <v>4789</v>
      </c>
      <c r="C4926" s="1" t="s">
        <v>16857</v>
      </c>
      <c r="D4926"/>
    </row>
    <row r="4927" spans="1:4" x14ac:dyDescent="0.25">
      <c r="A4927" t="s">
        <v>12883</v>
      </c>
      <c r="B4927" t="s">
        <v>4790</v>
      </c>
      <c r="C4927" s="1" t="s">
        <v>16858</v>
      </c>
      <c r="D4927"/>
    </row>
    <row r="4928" spans="1:4" x14ac:dyDescent="0.25">
      <c r="A4928" t="s">
        <v>12884</v>
      </c>
      <c r="B4928" t="s">
        <v>4791</v>
      </c>
      <c r="C4928" s="1" t="s">
        <v>16859</v>
      </c>
      <c r="D4928"/>
    </row>
    <row r="4929" spans="1:4" x14ac:dyDescent="0.25">
      <c r="A4929" t="s">
        <v>12885</v>
      </c>
      <c r="B4929" t="s">
        <v>4792</v>
      </c>
      <c r="C4929" s="1" t="s">
        <v>16860</v>
      </c>
      <c r="D4929"/>
    </row>
    <row r="4930" spans="1:4" x14ac:dyDescent="0.25">
      <c r="A4930" t="s">
        <v>12886</v>
      </c>
      <c r="B4930" t="s">
        <v>4793</v>
      </c>
      <c r="C4930" s="1" t="s">
        <v>16861</v>
      </c>
      <c r="D4930"/>
    </row>
    <row r="4931" spans="1:4" x14ac:dyDescent="0.25">
      <c r="A4931" t="s">
        <v>12887</v>
      </c>
      <c r="B4931" t="s">
        <v>4794</v>
      </c>
      <c r="C4931" s="1" t="s">
        <v>16862</v>
      </c>
      <c r="D4931"/>
    </row>
    <row r="4932" spans="1:4" x14ac:dyDescent="0.25">
      <c r="A4932" t="s">
        <v>12888</v>
      </c>
      <c r="B4932" t="s">
        <v>4795</v>
      </c>
      <c r="C4932" s="1" t="s">
        <v>16863</v>
      </c>
      <c r="D4932"/>
    </row>
    <row r="4933" spans="1:4" x14ac:dyDescent="0.25">
      <c r="A4933" t="s">
        <v>12889</v>
      </c>
      <c r="B4933" t="s">
        <v>4796</v>
      </c>
      <c r="C4933" s="1" t="s">
        <v>12889</v>
      </c>
      <c r="D4933"/>
    </row>
    <row r="4934" spans="1:4" x14ac:dyDescent="0.25">
      <c r="A4934" t="s">
        <v>12890</v>
      </c>
      <c r="B4934" t="s">
        <v>4797</v>
      </c>
      <c r="C4934" s="1" t="s">
        <v>16864</v>
      </c>
      <c r="D4934"/>
    </row>
    <row r="4935" spans="1:4" x14ac:dyDescent="0.25">
      <c r="A4935" t="s">
        <v>85</v>
      </c>
      <c r="B4935" t="s">
        <v>4798</v>
      </c>
      <c r="C4935" s="1" t="s">
        <v>16865</v>
      </c>
      <c r="D4935"/>
    </row>
    <row r="4936" spans="1:4" x14ac:dyDescent="0.25">
      <c r="A4936" t="s">
        <v>12891</v>
      </c>
      <c r="B4936" t="s">
        <v>4799</v>
      </c>
      <c r="C4936" s="1" t="s">
        <v>16866</v>
      </c>
      <c r="D4936"/>
    </row>
    <row r="4937" spans="1:4" x14ac:dyDescent="0.25">
      <c r="A4937" t="s">
        <v>12892</v>
      </c>
      <c r="B4937" t="s">
        <v>4800</v>
      </c>
      <c r="C4937" s="1" t="s">
        <v>16867</v>
      </c>
      <c r="D4937"/>
    </row>
    <row r="4938" spans="1:4" x14ac:dyDescent="0.25">
      <c r="A4938" t="s">
        <v>12893</v>
      </c>
      <c r="B4938" t="s">
        <v>4801</v>
      </c>
      <c r="C4938" s="1" t="s">
        <v>16868</v>
      </c>
      <c r="D4938"/>
    </row>
    <row r="4939" spans="1:4" x14ac:dyDescent="0.25">
      <c r="A4939" t="s">
        <v>12894</v>
      </c>
      <c r="B4939" t="s">
        <v>4802</v>
      </c>
      <c r="C4939" s="1" t="s">
        <v>16869</v>
      </c>
      <c r="D4939"/>
    </row>
    <row r="4940" spans="1:4" x14ac:dyDescent="0.25">
      <c r="A4940" t="s">
        <v>12895</v>
      </c>
      <c r="B4940" t="s">
        <v>4803</v>
      </c>
      <c r="C4940" s="1" t="s">
        <v>16870</v>
      </c>
      <c r="D4940"/>
    </row>
    <row r="4941" spans="1:4" x14ac:dyDescent="0.25">
      <c r="A4941" t="s">
        <v>12896</v>
      </c>
      <c r="B4941" t="s">
        <v>4804</v>
      </c>
      <c r="C4941" s="1" t="s">
        <v>16871</v>
      </c>
      <c r="D4941"/>
    </row>
    <row r="4942" spans="1:4" x14ac:dyDescent="0.25">
      <c r="A4942" t="s">
        <v>12897</v>
      </c>
      <c r="B4942" t="s">
        <v>4805</v>
      </c>
      <c r="C4942" s="1" t="s">
        <v>16872</v>
      </c>
      <c r="D4942"/>
    </row>
    <row r="4943" spans="1:4" x14ac:dyDescent="0.25">
      <c r="A4943" t="s">
        <v>12898</v>
      </c>
      <c r="B4943" t="s">
        <v>4806</v>
      </c>
      <c r="C4943" s="1" t="s">
        <v>16873</v>
      </c>
      <c r="D4943"/>
    </row>
    <row r="4944" spans="1:4" x14ac:dyDescent="0.25">
      <c r="A4944" t="s">
        <v>12899</v>
      </c>
      <c r="B4944" t="s">
        <v>4807</v>
      </c>
      <c r="C4944" s="1" t="s">
        <v>16874</v>
      </c>
      <c r="D4944"/>
    </row>
    <row r="4945" spans="1:4" x14ac:dyDescent="0.25">
      <c r="A4945" t="s">
        <v>12900</v>
      </c>
      <c r="B4945" t="s">
        <v>4808</v>
      </c>
      <c r="C4945" s="1" t="s">
        <v>16875</v>
      </c>
      <c r="D4945"/>
    </row>
    <row r="4946" spans="1:4" x14ac:dyDescent="0.25">
      <c r="A4946" t="s">
        <v>12901</v>
      </c>
      <c r="B4946" t="s">
        <v>4809</v>
      </c>
      <c r="C4946" s="1" t="s">
        <v>16876</v>
      </c>
      <c r="D4946"/>
    </row>
    <row r="4947" spans="1:4" x14ac:dyDescent="0.25">
      <c r="A4947" t="s">
        <v>12902</v>
      </c>
      <c r="B4947" t="s">
        <v>4810</v>
      </c>
      <c r="C4947" s="1" t="s">
        <v>16877</v>
      </c>
      <c r="D4947"/>
    </row>
    <row r="4948" spans="1:4" x14ac:dyDescent="0.25">
      <c r="A4948" t="s">
        <v>12903</v>
      </c>
      <c r="B4948" t="s">
        <v>4811</v>
      </c>
      <c r="C4948" s="1" t="s">
        <v>16878</v>
      </c>
      <c r="D4948"/>
    </row>
    <row r="4949" spans="1:4" x14ac:dyDescent="0.25">
      <c r="A4949" t="s">
        <v>12904</v>
      </c>
      <c r="B4949" t="s">
        <v>4812</v>
      </c>
      <c r="C4949" s="1" t="s">
        <v>16879</v>
      </c>
      <c r="D4949"/>
    </row>
    <row r="4950" spans="1:4" x14ac:dyDescent="0.25">
      <c r="A4950" t="s">
        <v>146</v>
      </c>
      <c r="B4950" t="s">
        <v>4813</v>
      </c>
      <c r="C4950" s="1" t="s">
        <v>146</v>
      </c>
      <c r="D4950"/>
    </row>
    <row r="4951" spans="1:4" x14ac:dyDescent="0.25">
      <c r="A4951" t="s">
        <v>12905</v>
      </c>
      <c r="B4951" t="s">
        <v>4814</v>
      </c>
      <c r="C4951" s="1" t="s">
        <v>16880</v>
      </c>
      <c r="D4951"/>
    </row>
    <row r="4952" spans="1:4" x14ac:dyDescent="0.25">
      <c r="A4952" t="s">
        <v>12906</v>
      </c>
      <c r="B4952" t="s">
        <v>4815</v>
      </c>
      <c r="C4952" s="1" t="s">
        <v>16881</v>
      </c>
      <c r="D4952"/>
    </row>
    <row r="4953" spans="1:4" x14ac:dyDescent="0.25">
      <c r="A4953" t="s">
        <v>12907</v>
      </c>
      <c r="B4953" t="s">
        <v>4816</v>
      </c>
      <c r="C4953" s="1" t="s">
        <v>16882</v>
      </c>
      <c r="D4953"/>
    </row>
    <row r="4954" spans="1:4" x14ac:dyDescent="0.25">
      <c r="A4954" t="s">
        <v>12908</v>
      </c>
      <c r="B4954" t="s">
        <v>4817</v>
      </c>
      <c r="C4954" s="1" t="s">
        <v>16883</v>
      </c>
      <c r="D4954"/>
    </row>
    <row r="4955" spans="1:4" x14ac:dyDescent="0.25">
      <c r="A4955" t="s">
        <v>10500</v>
      </c>
      <c r="B4955" t="s">
        <v>4818</v>
      </c>
      <c r="C4955" s="1" t="s">
        <v>15863</v>
      </c>
      <c r="D4955"/>
    </row>
    <row r="4956" spans="1:4" x14ac:dyDescent="0.25">
      <c r="A4956" t="s">
        <v>12909</v>
      </c>
      <c r="B4956" t="s">
        <v>4819</v>
      </c>
      <c r="C4956" s="1" t="s">
        <v>16884</v>
      </c>
      <c r="D4956"/>
    </row>
    <row r="4957" spans="1:4" x14ac:dyDescent="0.25">
      <c r="A4957" t="s">
        <v>12910</v>
      </c>
      <c r="B4957" t="s">
        <v>4820</v>
      </c>
      <c r="C4957" s="1" t="s">
        <v>15749</v>
      </c>
      <c r="D4957"/>
    </row>
    <row r="4958" spans="1:4" x14ac:dyDescent="0.25">
      <c r="A4958" t="s">
        <v>146</v>
      </c>
      <c r="B4958" t="s">
        <v>4821</v>
      </c>
      <c r="C4958" s="1" t="s">
        <v>146</v>
      </c>
      <c r="D4958"/>
    </row>
    <row r="4959" spans="1:4" x14ac:dyDescent="0.25">
      <c r="A4959" t="s">
        <v>12911</v>
      </c>
      <c r="B4959" t="s">
        <v>4822</v>
      </c>
      <c r="C4959" s="1" t="s">
        <v>16885</v>
      </c>
      <c r="D4959"/>
    </row>
    <row r="4960" spans="1:4" x14ac:dyDescent="0.25">
      <c r="A4960" t="s">
        <v>12912</v>
      </c>
      <c r="B4960" t="s">
        <v>4823</v>
      </c>
      <c r="C4960" s="1" t="s">
        <v>16886</v>
      </c>
      <c r="D4960"/>
    </row>
    <row r="4961" spans="1:4" x14ac:dyDescent="0.25">
      <c r="A4961" t="s">
        <v>12913</v>
      </c>
      <c r="B4961" t="s">
        <v>4824</v>
      </c>
      <c r="C4961" s="1" t="s">
        <v>16887</v>
      </c>
      <c r="D4961"/>
    </row>
    <row r="4962" spans="1:4" x14ac:dyDescent="0.25">
      <c r="A4962" t="s">
        <v>12914</v>
      </c>
      <c r="B4962" t="s">
        <v>4825</v>
      </c>
      <c r="C4962" s="1" t="s">
        <v>16888</v>
      </c>
      <c r="D4962"/>
    </row>
    <row r="4963" spans="1:4" x14ac:dyDescent="0.25">
      <c r="A4963" t="s">
        <v>12915</v>
      </c>
      <c r="B4963" t="s">
        <v>4826</v>
      </c>
      <c r="C4963" s="1" t="s">
        <v>16889</v>
      </c>
      <c r="D4963"/>
    </row>
    <row r="4964" spans="1:4" x14ac:dyDescent="0.25">
      <c r="A4964" t="s">
        <v>10496</v>
      </c>
      <c r="B4964" t="s">
        <v>4827</v>
      </c>
      <c r="C4964" s="1" t="s">
        <v>15859</v>
      </c>
      <c r="D4964"/>
    </row>
    <row r="4965" spans="1:4" x14ac:dyDescent="0.25">
      <c r="A4965" t="s">
        <v>86</v>
      </c>
      <c r="B4965" t="s">
        <v>4828</v>
      </c>
      <c r="C4965" s="1" t="s">
        <v>16890</v>
      </c>
      <c r="D4965"/>
    </row>
    <row r="4966" spans="1:4" x14ac:dyDescent="0.25">
      <c r="A4966" t="s">
        <v>12916</v>
      </c>
      <c r="B4966" t="s">
        <v>4829</v>
      </c>
      <c r="C4966" s="1" t="s">
        <v>16891</v>
      </c>
      <c r="D4966"/>
    </row>
    <row r="4967" spans="1:4" x14ac:dyDescent="0.25">
      <c r="A4967" t="s">
        <v>12917</v>
      </c>
      <c r="B4967" t="s">
        <v>4830</v>
      </c>
      <c r="C4967" s="1" t="s">
        <v>16892</v>
      </c>
      <c r="D4967"/>
    </row>
    <row r="4968" spans="1:4" x14ac:dyDescent="0.25">
      <c r="A4968" t="s">
        <v>12918</v>
      </c>
      <c r="B4968" t="s">
        <v>4831</v>
      </c>
      <c r="C4968" s="1" t="s">
        <v>16893</v>
      </c>
      <c r="D4968"/>
    </row>
    <row r="4969" spans="1:4" x14ac:dyDescent="0.25">
      <c r="A4969" t="s">
        <v>12919</v>
      </c>
      <c r="B4969" t="s">
        <v>4832</v>
      </c>
      <c r="C4969" s="1" t="s">
        <v>16894</v>
      </c>
      <c r="D4969"/>
    </row>
    <row r="4970" spans="1:4" x14ac:dyDescent="0.25">
      <c r="A4970" t="s">
        <v>12920</v>
      </c>
      <c r="B4970" t="s">
        <v>4833</v>
      </c>
      <c r="C4970" s="1" t="s">
        <v>16895</v>
      </c>
      <c r="D4970"/>
    </row>
    <row r="4971" spans="1:4" x14ac:dyDescent="0.25">
      <c r="A4971" t="s">
        <v>12921</v>
      </c>
      <c r="B4971" t="s">
        <v>4834</v>
      </c>
      <c r="C4971" s="1" t="s">
        <v>16896</v>
      </c>
      <c r="D4971"/>
    </row>
    <row r="4972" spans="1:4" x14ac:dyDescent="0.25">
      <c r="A4972" t="s">
        <v>12922</v>
      </c>
      <c r="B4972" t="s">
        <v>4835</v>
      </c>
      <c r="C4972" s="1" t="s">
        <v>16897</v>
      </c>
      <c r="D4972"/>
    </row>
    <row r="4973" spans="1:4" x14ac:dyDescent="0.25">
      <c r="A4973" t="s">
        <v>10526</v>
      </c>
      <c r="B4973" t="s">
        <v>4836</v>
      </c>
      <c r="C4973" s="1" t="s">
        <v>15891</v>
      </c>
      <c r="D4973"/>
    </row>
    <row r="4974" spans="1:4" x14ac:dyDescent="0.25">
      <c r="A4974" t="s">
        <v>29</v>
      </c>
      <c r="B4974" t="s">
        <v>4837</v>
      </c>
      <c r="C4974" s="1" t="s">
        <v>16898</v>
      </c>
      <c r="D4974"/>
    </row>
    <row r="4975" spans="1:4" x14ac:dyDescent="0.25">
      <c r="A4975" t="s">
        <v>146</v>
      </c>
      <c r="B4975" t="s">
        <v>4838</v>
      </c>
      <c r="C4975" s="1" t="s">
        <v>146</v>
      </c>
      <c r="D4975"/>
    </row>
    <row r="4976" spans="1:4" x14ac:dyDescent="0.25">
      <c r="A4976" t="s">
        <v>12923</v>
      </c>
      <c r="B4976" t="s">
        <v>4839</v>
      </c>
      <c r="C4976" s="1" t="s">
        <v>16899</v>
      </c>
      <c r="D4976"/>
    </row>
    <row r="4977" spans="1:4" x14ac:dyDescent="0.25">
      <c r="A4977" t="s">
        <v>10533</v>
      </c>
      <c r="B4977" t="s">
        <v>4840</v>
      </c>
      <c r="C4977" s="1" t="s">
        <v>15902</v>
      </c>
      <c r="D4977"/>
    </row>
    <row r="4978" spans="1:4" x14ac:dyDescent="0.25">
      <c r="A4978" t="s">
        <v>146</v>
      </c>
      <c r="B4978" t="s">
        <v>4841</v>
      </c>
      <c r="C4978" s="1" t="s">
        <v>146</v>
      </c>
      <c r="D4978"/>
    </row>
    <row r="4979" spans="1:4" x14ac:dyDescent="0.25">
      <c r="A4979" t="s">
        <v>12924</v>
      </c>
      <c r="B4979" t="s">
        <v>4842</v>
      </c>
      <c r="C4979" s="1" t="s">
        <v>146</v>
      </c>
      <c r="D4979"/>
    </row>
    <row r="4980" spans="1:4" x14ac:dyDescent="0.25">
      <c r="A4980" t="s">
        <v>12925</v>
      </c>
      <c r="B4980" t="s">
        <v>4843</v>
      </c>
      <c r="C4980" s="1" t="s">
        <v>16900</v>
      </c>
      <c r="D4980"/>
    </row>
    <row r="4981" spans="1:4" x14ac:dyDescent="0.25">
      <c r="A4981" t="s">
        <v>87</v>
      </c>
      <c r="B4981" t="s">
        <v>4844</v>
      </c>
      <c r="C4981" s="1" t="s">
        <v>16901</v>
      </c>
      <c r="D4981"/>
    </row>
    <row r="4982" spans="1:4" x14ac:dyDescent="0.25">
      <c r="A4982" t="s">
        <v>12926</v>
      </c>
      <c r="B4982" t="s">
        <v>4845</v>
      </c>
      <c r="C4982" s="1" t="s">
        <v>16902</v>
      </c>
      <c r="D4982"/>
    </row>
    <row r="4983" spans="1:4" x14ac:dyDescent="0.25">
      <c r="A4983" t="s">
        <v>146</v>
      </c>
      <c r="B4983" t="s">
        <v>4846</v>
      </c>
      <c r="C4983" s="1" t="s">
        <v>146</v>
      </c>
      <c r="D4983"/>
    </row>
    <row r="4984" spans="1:4" x14ac:dyDescent="0.25">
      <c r="A4984" t="s">
        <v>12927</v>
      </c>
      <c r="B4984" t="s">
        <v>4847</v>
      </c>
      <c r="C4984" s="1" t="s">
        <v>16903</v>
      </c>
      <c r="D4984"/>
    </row>
    <row r="4985" spans="1:4" x14ac:dyDescent="0.25">
      <c r="A4985" t="s">
        <v>12928</v>
      </c>
      <c r="B4985" t="s">
        <v>4848</v>
      </c>
      <c r="C4985" s="1" t="s">
        <v>16904</v>
      </c>
      <c r="D4985"/>
    </row>
    <row r="4986" spans="1:4" x14ac:dyDescent="0.25">
      <c r="A4986" t="s">
        <v>12929</v>
      </c>
      <c r="B4986" t="s">
        <v>4849</v>
      </c>
      <c r="C4986" s="1" t="s">
        <v>16905</v>
      </c>
      <c r="D4986"/>
    </row>
    <row r="4987" spans="1:4" x14ac:dyDescent="0.25">
      <c r="A4987" t="s">
        <v>146</v>
      </c>
      <c r="B4987" t="s">
        <v>4850</v>
      </c>
      <c r="C4987" s="1" t="s">
        <v>146</v>
      </c>
      <c r="D4987"/>
    </row>
    <row r="4988" spans="1:4" x14ac:dyDescent="0.25">
      <c r="A4988" t="s">
        <v>12930</v>
      </c>
      <c r="B4988" t="s">
        <v>4851</v>
      </c>
      <c r="C4988" s="1" t="s">
        <v>16906</v>
      </c>
      <c r="D4988"/>
    </row>
    <row r="4989" spans="1:4" x14ac:dyDescent="0.25">
      <c r="A4989" t="s">
        <v>12931</v>
      </c>
      <c r="B4989" t="s">
        <v>4852</v>
      </c>
      <c r="C4989" s="1" t="s">
        <v>16907</v>
      </c>
      <c r="D4989"/>
    </row>
    <row r="4990" spans="1:4" x14ac:dyDescent="0.25">
      <c r="A4990" t="s">
        <v>12932</v>
      </c>
      <c r="B4990" t="s">
        <v>4853</v>
      </c>
      <c r="C4990" s="1" t="s">
        <v>16908</v>
      </c>
      <c r="D4990"/>
    </row>
    <row r="4991" spans="1:4" x14ac:dyDescent="0.25">
      <c r="A4991" t="s">
        <v>146</v>
      </c>
      <c r="B4991" t="s">
        <v>4854</v>
      </c>
      <c r="C4991" s="1" t="s">
        <v>146</v>
      </c>
      <c r="D4991"/>
    </row>
    <row r="4992" spans="1:4" x14ac:dyDescent="0.25">
      <c r="A4992" t="s">
        <v>88</v>
      </c>
      <c r="B4992" t="s">
        <v>4855</v>
      </c>
      <c r="C4992" s="1" t="s">
        <v>16909</v>
      </c>
      <c r="D4992"/>
    </row>
    <row r="4993" spans="1:4" x14ac:dyDescent="0.25">
      <c r="A4993" t="s">
        <v>89</v>
      </c>
      <c r="B4993" t="s">
        <v>4856</v>
      </c>
      <c r="C4993" s="1" t="s">
        <v>16910</v>
      </c>
      <c r="D4993"/>
    </row>
    <row r="4994" spans="1:4" x14ac:dyDescent="0.25">
      <c r="A4994" t="s">
        <v>30</v>
      </c>
      <c r="B4994" t="s">
        <v>4857</v>
      </c>
      <c r="C4994" s="1" t="s">
        <v>16911</v>
      </c>
      <c r="D4994"/>
    </row>
    <row r="4995" spans="1:4" x14ac:dyDescent="0.25">
      <c r="A4995" t="s">
        <v>146</v>
      </c>
      <c r="B4995" t="s">
        <v>4858</v>
      </c>
      <c r="C4995" s="1" t="s">
        <v>16912</v>
      </c>
      <c r="D4995"/>
    </row>
    <row r="4996" spans="1:4" x14ac:dyDescent="0.25">
      <c r="A4996" t="s">
        <v>90</v>
      </c>
      <c r="B4996" t="s">
        <v>4859</v>
      </c>
      <c r="C4996" s="1" t="s">
        <v>16913</v>
      </c>
      <c r="D4996"/>
    </row>
    <row r="4997" spans="1:4" x14ac:dyDescent="0.25">
      <c r="A4997" t="s">
        <v>91</v>
      </c>
      <c r="B4997" t="s">
        <v>4860</v>
      </c>
      <c r="C4997" s="1" t="s">
        <v>16914</v>
      </c>
      <c r="D4997"/>
    </row>
    <row r="4998" spans="1:4" x14ac:dyDescent="0.25">
      <c r="A4998" t="s">
        <v>92</v>
      </c>
      <c r="B4998" t="s">
        <v>4861</v>
      </c>
      <c r="C4998" s="1" t="s">
        <v>16915</v>
      </c>
      <c r="D4998"/>
    </row>
    <row r="4999" spans="1:4" x14ac:dyDescent="0.25">
      <c r="A4999" t="s">
        <v>93</v>
      </c>
      <c r="B4999" t="s">
        <v>4862</v>
      </c>
      <c r="C4999" s="1" t="s">
        <v>16916</v>
      </c>
      <c r="D4999"/>
    </row>
    <row r="5000" spans="1:4" x14ac:dyDescent="0.25">
      <c r="A5000" t="s">
        <v>12933</v>
      </c>
      <c r="B5000" t="s">
        <v>4863</v>
      </c>
      <c r="C5000" s="1" t="s">
        <v>16917</v>
      </c>
      <c r="D5000"/>
    </row>
    <row r="5001" spans="1:4" x14ac:dyDescent="0.25">
      <c r="A5001" t="s">
        <v>31</v>
      </c>
      <c r="B5001" t="s">
        <v>4864</v>
      </c>
      <c r="C5001" s="1" t="s">
        <v>15892</v>
      </c>
      <c r="D5001"/>
    </row>
    <row r="5002" spans="1:4" x14ac:dyDescent="0.25">
      <c r="A5002" t="s">
        <v>122</v>
      </c>
      <c r="B5002" t="s">
        <v>4865</v>
      </c>
      <c r="C5002" s="1" t="s">
        <v>16918</v>
      </c>
      <c r="D5002"/>
    </row>
    <row r="5003" spans="1:4" x14ac:dyDescent="0.25">
      <c r="A5003" t="s">
        <v>146</v>
      </c>
      <c r="B5003" t="s">
        <v>4866</v>
      </c>
      <c r="C5003" s="1" t="s">
        <v>146</v>
      </c>
      <c r="D5003"/>
    </row>
    <row r="5004" spans="1:4" x14ac:dyDescent="0.25">
      <c r="A5004" t="s">
        <v>12934</v>
      </c>
      <c r="B5004" t="s">
        <v>4867</v>
      </c>
      <c r="C5004" s="1" t="s">
        <v>16919</v>
      </c>
      <c r="D5004"/>
    </row>
    <row r="5005" spans="1:4" x14ac:dyDescent="0.25">
      <c r="A5005" t="s">
        <v>12935</v>
      </c>
      <c r="B5005" t="s">
        <v>4868</v>
      </c>
      <c r="C5005" s="1" t="s">
        <v>16920</v>
      </c>
      <c r="D5005"/>
    </row>
    <row r="5006" spans="1:4" x14ac:dyDescent="0.25">
      <c r="A5006" t="s">
        <v>146</v>
      </c>
      <c r="B5006" t="s">
        <v>4869</v>
      </c>
      <c r="C5006" s="1" t="s">
        <v>16921</v>
      </c>
      <c r="D5006"/>
    </row>
    <row r="5007" spans="1:4" x14ac:dyDescent="0.25">
      <c r="A5007" t="s">
        <v>58</v>
      </c>
      <c r="B5007" t="s">
        <v>4870</v>
      </c>
      <c r="C5007" s="1" t="s">
        <v>16922</v>
      </c>
      <c r="D5007"/>
    </row>
    <row r="5008" spans="1:4" x14ac:dyDescent="0.25">
      <c r="A5008" t="s">
        <v>146</v>
      </c>
      <c r="B5008" t="s">
        <v>4871</v>
      </c>
      <c r="C5008" s="1" t="s">
        <v>146</v>
      </c>
      <c r="D5008"/>
    </row>
    <row r="5009" spans="1:4" x14ac:dyDescent="0.25">
      <c r="A5009" t="s">
        <v>94</v>
      </c>
      <c r="B5009" t="s">
        <v>18454</v>
      </c>
      <c r="C5009" s="1" t="s">
        <v>16923</v>
      </c>
      <c r="D5009"/>
    </row>
    <row r="5010" spans="1:4" x14ac:dyDescent="0.25">
      <c r="A5010" t="s">
        <v>94</v>
      </c>
      <c r="B5010" t="s">
        <v>4872</v>
      </c>
      <c r="C5010" s="1" t="s">
        <v>16923</v>
      </c>
      <c r="D5010"/>
    </row>
    <row r="5011" spans="1:4" x14ac:dyDescent="0.25">
      <c r="A5011" t="s">
        <v>146</v>
      </c>
      <c r="B5011" t="s">
        <v>4873</v>
      </c>
      <c r="C5011" s="1" t="s">
        <v>16924</v>
      </c>
      <c r="D5011"/>
    </row>
    <row r="5012" spans="1:4" x14ac:dyDescent="0.25">
      <c r="A5012" t="s">
        <v>146</v>
      </c>
      <c r="B5012" t="s">
        <v>4874</v>
      </c>
      <c r="C5012" s="1" t="s">
        <v>16925</v>
      </c>
      <c r="D5012"/>
    </row>
    <row r="5013" spans="1:4" x14ac:dyDescent="0.25">
      <c r="A5013" t="s">
        <v>12936</v>
      </c>
      <c r="B5013" t="s">
        <v>4875</v>
      </c>
      <c r="C5013" s="1" t="s">
        <v>16926</v>
      </c>
      <c r="D5013"/>
    </row>
    <row r="5014" spans="1:4" x14ac:dyDescent="0.25">
      <c r="A5014" t="s">
        <v>146</v>
      </c>
      <c r="B5014" t="s">
        <v>4876</v>
      </c>
      <c r="C5014" s="1" t="s">
        <v>146</v>
      </c>
      <c r="D5014"/>
    </row>
    <row r="5015" spans="1:4" x14ac:dyDescent="0.25">
      <c r="A5015" t="s">
        <v>12937</v>
      </c>
      <c r="B5015" t="s">
        <v>4877</v>
      </c>
      <c r="C5015" s="1" t="s">
        <v>16927</v>
      </c>
      <c r="D5015"/>
    </row>
    <row r="5016" spans="1:4" x14ac:dyDescent="0.25">
      <c r="A5016" t="s">
        <v>12938</v>
      </c>
      <c r="B5016" t="s">
        <v>4878</v>
      </c>
      <c r="C5016" s="1" t="s">
        <v>16928</v>
      </c>
      <c r="D5016"/>
    </row>
    <row r="5017" spans="1:4" x14ac:dyDescent="0.25">
      <c r="A5017" t="s">
        <v>95</v>
      </c>
      <c r="B5017" t="s">
        <v>4879</v>
      </c>
      <c r="C5017" s="1" t="s">
        <v>16929</v>
      </c>
      <c r="D5017"/>
    </row>
    <row r="5018" spans="1:4" x14ac:dyDescent="0.25">
      <c r="A5018" t="s">
        <v>12939</v>
      </c>
      <c r="B5018" t="s">
        <v>4880</v>
      </c>
      <c r="C5018" s="1" t="s">
        <v>16930</v>
      </c>
      <c r="D5018"/>
    </row>
    <row r="5019" spans="1:4" x14ac:dyDescent="0.25">
      <c r="A5019" t="s">
        <v>146</v>
      </c>
      <c r="B5019" t="s">
        <v>4881</v>
      </c>
      <c r="C5019" s="1" t="s">
        <v>16931</v>
      </c>
      <c r="D5019"/>
    </row>
    <row r="5020" spans="1:4" x14ac:dyDescent="0.25">
      <c r="A5020" t="s">
        <v>12940</v>
      </c>
      <c r="B5020" t="s">
        <v>4882</v>
      </c>
      <c r="C5020" s="1" t="s">
        <v>16932</v>
      </c>
      <c r="D5020"/>
    </row>
    <row r="5021" spans="1:4" x14ac:dyDescent="0.25">
      <c r="A5021" t="s">
        <v>144</v>
      </c>
      <c r="B5021" t="s">
        <v>4883</v>
      </c>
      <c r="C5021" s="1" t="s">
        <v>145</v>
      </c>
      <c r="D5021"/>
    </row>
    <row r="5022" spans="1:4" x14ac:dyDescent="0.25">
      <c r="A5022" t="s">
        <v>12941</v>
      </c>
      <c r="B5022" t="s">
        <v>4884</v>
      </c>
      <c r="C5022" s="1" t="s">
        <v>16933</v>
      </c>
      <c r="D5022"/>
    </row>
    <row r="5023" spans="1:4" x14ac:dyDescent="0.25">
      <c r="A5023" t="s">
        <v>12942</v>
      </c>
      <c r="B5023" t="s">
        <v>4885</v>
      </c>
      <c r="C5023" s="1" t="s">
        <v>16934</v>
      </c>
      <c r="D5023"/>
    </row>
    <row r="5024" spans="1:4" x14ac:dyDescent="0.25">
      <c r="A5024" t="s">
        <v>146</v>
      </c>
      <c r="B5024" t="s">
        <v>4886</v>
      </c>
      <c r="C5024" s="1" t="s">
        <v>16935</v>
      </c>
      <c r="D5024"/>
    </row>
    <row r="5025" spans="1:4" x14ac:dyDescent="0.25">
      <c r="A5025" t="s">
        <v>12943</v>
      </c>
      <c r="B5025" t="s">
        <v>4887</v>
      </c>
      <c r="C5025" s="1" t="s">
        <v>16936</v>
      </c>
      <c r="D5025"/>
    </row>
    <row r="5026" spans="1:4" x14ac:dyDescent="0.25">
      <c r="A5026" t="s">
        <v>12944</v>
      </c>
      <c r="B5026" t="s">
        <v>4888</v>
      </c>
      <c r="C5026" s="1" t="s">
        <v>16937</v>
      </c>
      <c r="D5026"/>
    </row>
    <row r="5027" spans="1:4" x14ac:dyDescent="0.25">
      <c r="A5027" t="s">
        <v>12945</v>
      </c>
      <c r="B5027" t="s">
        <v>4889</v>
      </c>
      <c r="C5027" s="1" t="s">
        <v>16938</v>
      </c>
      <c r="D5027"/>
    </row>
    <row r="5028" spans="1:4" x14ac:dyDescent="0.25">
      <c r="A5028" t="s">
        <v>12946</v>
      </c>
      <c r="B5028" t="s">
        <v>4890</v>
      </c>
      <c r="C5028" s="1" t="s">
        <v>16939</v>
      </c>
      <c r="D5028"/>
    </row>
    <row r="5029" spans="1:4" x14ac:dyDescent="0.25">
      <c r="A5029" t="s">
        <v>146</v>
      </c>
      <c r="B5029" t="s">
        <v>4891</v>
      </c>
      <c r="C5029" s="1" t="s">
        <v>16940</v>
      </c>
      <c r="D5029"/>
    </row>
    <row r="5030" spans="1:4" x14ac:dyDescent="0.25">
      <c r="A5030" t="s">
        <v>12947</v>
      </c>
      <c r="B5030" t="s">
        <v>4892</v>
      </c>
      <c r="C5030" s="1" t="s">
        <v>16941</v>
      </c>
      <c r="D5030"/>
    </row>
    <row r="5031" spans="1:4" x14ac:dyDescent="0.25">
      <c r="A5031" t="s">
        <v>12948</v>
      </c>
      <c r="B5031" t="s">
        <v>4893</v>
      </c>
      <c r="C5031" s="1" t="s">
        <v>15906</v>
      </c>
      <c r="D5031"/>
    </row>
    <row r="5032" spans="1:4" x14ac:dyDescent="0.25">
      <c r="A5032" t="s">
        <v>12949</v>
      </c>
      <c r="B5032" t="s">
        <v>4894</v>
      </c>
      <c r="C5032" s="1" t="s">
        <v>16942</v>
      </c>
      <c r="D5032"/>
    </row>
    <row r="5033" spans="1:4" x14ac:dyDescent="0.25">
      <c r="A5033" t="s">
        <v>146</v>
      </c>
      <c r="B5033" t="s">
        <v>4895</v>
      </c>
      <c r="C5033" s="1" t="s">
        <v>146</v>
      </c>
      <c r="D5033"/>
    </row>
    <row r="5034" spans="1:4" x14ac:dyDescent="0.25">
      <c r="A5034" t="s">
        <v>12950</v>
      </c>
      <c r="B5034" t="s">
        <v>4896</v>
      </c>
      <c r="C5034" s="1" t="s">
        <v>16943</v>
      </c>
      <c r="D5034"/>
    </row>
    <row r="5035" spans="1:4" x14ac:dyDescent="0.25">
      <c r="A5035" t="s">
        <v>146</v>
      </c>
      <c r="B5035" t="s">
        <v>4897</v>
      </c>
      <c r="C5035" s="1" t="s">
        <v>147</v>
      </c>
      <c r="D5035"/>
    </row>
    <row r="5036" spans="1:4" x14ac:dyDescent="0.25">
      <c r="A5036" t="s">
        <v>96</v>
      </c>
      <c r="B5036" t="s">
        <v>4898</v>
      </c>
      <c r="C5036" s="1" t="s">
        <v>16944</v>
      </c>
      <c r="D5036"/>
    </row>
    <row r="5037" spans="1:4" x14ac:dyDescent="0.25">
      <c r="A5037" t="s">
        <v>12951</v>
      </c>
      <c r="B5037" t="s">
        <v>4899</v>
      </c>
      <c r="C5037" s="1" t="s">
        <v>16945</v>
      </c>
      <c r="D5037"/>
    </row>
    <row r="5038" spans="1:4" x14ac:dyDescent="0.25">
      <c r="A5038" t="s">
        <v>12952</v>
      </c>
      <c r="B5038" t="s">
        <v>4900</v>
      </c>
      <c r="C5038" s="1" t="s">
        <v>16946</v>
      </c>
      <c r="D5038"/>
    </row>
    <row r="5039" spans="1:4" x14ac:dyDescent="0.25">
      <c r="A5039" t="s">
        <v>146</v>
      </c>
      <c r="B5039" t="s">
        <v>4901</v>
      </c>
      <c r="C5039" s="1" t="s">
        <v>146</v>
      </c>
      <c r="D5039"/>
    </row>
    <row r="5040" spans="1:4" x14ac:dyDescent="0.25">
      <c r="A5040" t="s">
        <v>146</v>
      </c>
      <c r="B5040" t="s">
        <v>4902</v>
      </c>
      <c r="C5040" s="1" t="s">
        <v>146</v>
      </c>
      <c r="D5040"/>
    </row>
    <row r="5041" spans="1:4" x14ac:dyDescent="0.25">
      <c r="A5041" t="s">
        <v>12953</v>
      </c>
      <c r="B5041" t="s">
        <v>4903</v>
      </c>
      <c r="C5041" s="1" t="s">
        <v>16947</v>
      </c>
      <c r="D5041"/>
    </row>
    <row r="5042" spans="1:4" x14ac:dyDescent="0.25">
      <c r="A5042" t="s">
        <v>12954</v>
      </c>
      <c r="B5042" t="s">
        <v>4904</v>
      </c>
      <c r="C5042" s="1" t="s">
        <v>16948</v>
      </c>
      <c r="D5042"/>
    </row>
    <row r="5043" spans="1:4" x14ac:dyDescent="0.25">
      <c r="A5043" t="s">
        <v>12955</v>
      </c>
      <c r="B5043" t="s">
        <v>4905</v>
      </c>
      <c r="C5043" s="1" t="s">
        <v>146</v>
      </c>
      <c r="D5043"/>
    </row>
    <row r="5044" spans="1:4" x14ac:dyDescent="0.25">
      <c r="A5044" t="s">
        <v>146</v>
      </c>
      <c r="B5044" t="s">
        <v>4906</v>
      </c>
      <c r="C5044" s="1" t="s">
        <v>146</v>
      </c>
      <c r="D5044"/>
    </row>
    <row r="5045" spans="1:4" x14ac:dyDescent="0.25">
      <c r="A5045" t="s">
        <v>146</v>
      </c>
      <c r="B5045" t="s">
        <v>4907</v>
      </c>
      <c r="C5045" s="1" t="s">
        <v>146</v>
      </c>
      <c r="D5045"/>
    </row>
    <row r="5046" spans="1:4" x14ac:dyDescent="0.25">
      <c r="A5046" t="s">
        <v>10805</v>
      </c>
      <c r="B5046" t="s">
        <v>4908</v>
      </c>
      <c r="C5046" s="1" t="s">
        <v>146</v>
      </c>
      <c r="D5046"/>
    </row>
    <row r="5047" spans="1:4" x14ac:dyDescent="0.25">
      <c r="A5047" t="s">
        <v>10802</v>
      </c>
      <c r="B5047" t="s">
        <v>4909</v>
      </c>
      <c r="C5047" s="1" t="s">
        <v>146</v>
      </c>
      <c r="D5047"/>
    </row>
    <row r="5048" spans="1:4" x14ac:dyDescent="0.25">
      <c r="A5048" t="s">
        <v>146</v>
      </c>
      <c r="B5048" t="s">
        <v>4910</v>
      </c>
      <c r="C5048" s="1" t="s">
        <v>146</v>
      </c>
      <c r="D5048"/>
    </row>
    <row r="5049" spans="1:4" x14ac:dyDescent="0.25">
      <c r="A5049" t="s">
        <v>146</v>
      </c>
      <c r="B5049" t="s">
        <v>4911</v>
      </c>
      <c r="C5049" s="1" t="s">
        <v>146</v>
      </c>
      <c r="D5049"/>
    </row>
    <row r="5050" spans="1:4" x14ac:dyDescent="0.25">
      <c r="A5050" t="s">
        <v>146</v>
      </c>
      <c r="B5050" t="s">
        <v>4912</v>
      </c>
      <c r="C5050" s="1" t="s">
        <v>146</v>
      </c>
      <c r="D5050"/>
    </row>
    <row r="5051" spans="1:4" x14ac:dyDescent="0.25">
      <c r="A5051" t="s">
        <v>146</v>
      </c>
      <c r="B5051" t="s">
        <v>4913</v>
      </c>
      <c r="C5051" s="1" t="s">
        <v>146</v>
      </c>
      <c r="D5051"/>
    </row>
    <row r="5052" spans="1:4" x14ac:dyDescent="0.25">
      <c r="A5052" t="s">
        <v>146</v>
      </c>
      <c r="B5052" t="s">
        <v>4914</v>
      </c>
      <c r="C5052" s="1" t="s">
        <v>146</v>
      </c>
      <c r="D5052"/>
    </row>
    <row r="5053" spans="1:4" x14ac:dyDescent="0.25">
      <c r="A5053" t="s">
        <v>146</v>
      </c>
      <c r="B5053" t="s">
        <v>4915</v>
      </c>
      <c r="C5053" s="1" t="s">
        <v>146</v>
      </c>
      <c r="D5053"/>
    </row>
    <row r="5054" spans="1:4" x14ac:dyDescent="0.25">
      <c r="A5054" t="s">
        <v>146</v>
      </c>
      <c r="B5054" t="s">
        <v>4916</v>
      </c>
      <c r="C5054" s="1" t="s">
        <v>146</v>
      </c>
      <c r="D5054"/>
    </row>
    <row r="5055" spans="1:4" x14ac:dyDescent="0.25">
      <c r="A5055" t="s">
        <v>146</v>
      </c>
      <c r="B5055" t="s">
        <v>4917</v>
      </c>
      <c r="C5055" s="1" t="s">
        <v>146</v>
      </c>
      <c r="D5055"/>
    </row>
    <row r="5056" spans="1:4" x14ac:dyDescent="0.25">
      <c r="A5056" t="s">
        <v>146</v>
      </c>
      <c r="B5056" t="s">
        <v>4918</v>
      </c>
      <c r="C5056" s="1" t="s">
        <v>146</v>
      </c>
      <c r="D5056"/>
    </row>
    <row r="5057" spans="1:4" x14ac:dyDescent="0.25">
      <c r="A5057" t="s">
        <v>12956</v>
      </c>
      <c r="B5057" t="s">
        <v>4919</v>
      </c>
      <c r="C5057" s="1" t="s">
        <v>146</v>
      </c>
      <c r="D5057"/>
    </row>
    <row r="5058" spans="1:4" x14ac:dyDescent="0.25">
      <c r="A5058" t="s">
        <v>146</v>
      </c>
      <c r="B5058" t="s">
        <v>4920</v>
      </c>
      <c r="C5058" s="1" t="s">
        <v>146</v>
      </c>
      <c r="D5058"/>
    </row>
    <row r="5059" spans="1:4" x14ac:dyDescent="0.25">
      <c r="A5059" t="s">
        <v>146</v>
      </c>
      <c r="B5059" t="s">
        <v>4921</v>
      </c>
      <c r="C5059" s="1" t="s">
        <v>146</v>
      </c>
      <c r="D5059"/>
    </row>
    <row r="5060" spans="1:4" x14ac:dyDescent="0.25">
      <c r="A5060" t="s">
        <v>146</v>
      </c>
      <c r="B5060" t="s">
        <v>4922</v>
      </c>
      <c r="C5060" s="1" t="s">
        <v>146</v>
      </c>
      <c r="D5060"/>
    </row>
    <row r="5061" spans="1:4" x14ac:dyDescent="0.25">
      <c r="A5061" t="s">
        <v>146</v>
      </c>
      <c r="B5061" t="s">
        <v>4923</v>
      </c>
      <c r="C5061" s="1" t="s">
        <v>146</v>
      </c>
      <c r="D5061"/>
    </row>
    <row r="5062" spans="1:4" x14ac:dyDescent="0.25">
      <c r="A5062" t="s">
        <v>146</v>
      </c>
      <c r="B5062" t="s">
        <v>4924</v>
      </c>
      <c r="C5062" s="1" t="s">
        <v>146</v>
      </c>
      <c r="D5062"/>
    </row>
    <row r="5063" spans="1:4" x14ac:dyDescent="0.25">
      <c r="A5063" t="s">
        <v>146</v>
      </c>
      <c r="B5063" t="s">
        <v>4925</v>
      </c>
      <c r="C5063" s="1" t="s">
        <v>146</v>
      </c>
      <c r="D5063"/>
    </row>
    <row r="5064" spans="1:4" x14ac:dyDescent="0.25">
      <c r="A5064" t="s">
        <v>146</v>
      </c>
      <c r="B5064" t="s">
        <v>4926</v>
      </c>
      <c r="C5064" s="1" t="s">
        <v>146</v>
      </c>
      <c r="D5064"/>
    </row>
    <row r="5065" spans="1:4" x14ac:dyDescent="0.25">
      <c r="A5065" t="s">
        <v>12957</v>
      </c>
      <c r="B5065" t="s">
        <v>4927</v>
      </c>
      <c r="C5065" s="1" t="s">
        <v>146</v>
      </c>
      <c r="D5065"/>
    </row>
    <row r="5066" spans="1:4" x14ac:dyDescent="0.25">
      <c r="A5066" t="s">
        <v>146</v>
      </c>
      <c r="B5066" t="s">
        <v>4928</v>
      </c>
      <c r="C5066" s="1" t="s">
        <v>146</v>
      </c>
      <c r="D5066"/>
    </row>
    <row r="5067" spans="1:4" x14ac:dyDescent="0.25">
      <c r="A5067" t="s">
        <v>12958</v>
      </c>
      <c r="B5067" t="s">
        <v>4929</v>
      </c>
      <c r="C5067" s="1" t="s">
        <v>146</v>
      </c>
      <c r="D5067"/>
    </row>
    <row r="5068" spans="1:4" x14ac:dyDescent="0.25">
      <c r="A5068" t="s">
        <v>146</v>
      </c>
      <c r="B5068" t="s">
        <v>4930</v>
      </c>
      <c r="C5068" s="1" t="s">
        <v>146</v>
      </c>
      <c r="D5068"/>
    </row>
    <row r="5069" spans="1:4" x14ac:dyDescent="0.25">
      <c r="A5069" t="s">
        <v>146</v>
      </c>
      <c r="B5069" t="s">
        <v>4931</v>
      </c>
      <c r="C5069" s="1" t="s">
        <v>146</v>
      </c>
      <c r="D5069"/>
    </row>
    <row r="5070" spans="1:4" x14ac:dyDescent="0.25">
      <c r="A5070" t="s">
        <v>146</v>
      </c>
      <c r="B5070" t="s">
        <v>4932</v>
      </c>
      <c r="C5070" s="1" t="s">
        <v>146</v>
      </c>
      <c r="D5070"/>
    </row>
    <row r="5071" spans="1:4" x14ac:dyDescent="0.25">
      <c r="A5071" t="s">
        <v>146</v>
      </c>
      <c r="B5071" t="s">
        <v>4933</v>
      </c>
      <c r="C5071" s="1" t="s">
        <v>146</v>
      </c>
      <c r="D5071"/>
    </row>
    <row r="5072" spans="1:4" x14ac:dyDescent="0.25">
      <c r="A5072" t="s">
        <v>146</v>
      </c>
      <c r="B5072" t="s">
        <v>4934</v>
      </c>
      <c r="C5072" s="1" t="s">
        <v>146</v>
      </c>
      <c r="D5072"/>
    </row>
    <row r="5073" spans="1:4" x14ac:dyDescent="0.25">
      <c r="A5073" t="s">
        <v>12959</v>
      </c>
      <c r="B5073" t="s">
        <v>4935</v>
      </c>
      <c r="C5073" s="1" t="s">
        <v>146</v>
      </c>
      <c r="D5073"/>
    </row>
    <row r="5074" spans="1:4" x14ac:dyDescent="0.25">
      <c r="A5074" t="s">
        <v>12960</v>
      </c>
      <c r="B5074" t="s">
        <v>4936</v>
      </c>
      <c r="C5074" s="1" t="s">
        <v>146</v>
      </c>
      <c r="D5074"/>
    </row>
    <row r="5075" spans="1:4" x14ac:dyDescent="0.25">
      <c r="A5075" t="s">
        <v>12961</v>
      </c>
      <c r="B5075" t="s">
        <v>4937</v>
      </c>
      <c r="C5075" s="1" t="s">
        <v>146</v>
      </c>
      <c r="D5075"/>
    </row>
    <row r="5076" spans="1:4" x14ac:dyDescent="0.25">
      <c r="A5076" t="s">
        <v>146</v>
      </c>
      <c r="B5076" t="s">
        <v>4938</v>
      </c>
      <c r="C5076" s="1" t="s">
        <v>146</v>
      </c>
      <c r="D5076"/>
    </row>
    <row r="5077" spans="1:4" x14ac:dyDescent="0.25">
      <c r="A5077" t="s">
        <v>146</v>
      </c>
      <c r="B5077" t="s">
        <v>4939</v>
      </c>
      <c r="C5077" s="1" t="s">
        <v>146</v>
      </c>
      <c r="D5077"/>
    </row>
    <row r="5078" spans="1:4" x14ac:dyDescent="0.25">
      <c r="A5078" t="s">
        <v>146</v>
      </c>
      <c r="B5078" t="s">
        <v>4940</v>
      </c>
      <c r="C5078" s="1" t="s">
        <v>146</v>
      </c>
      <c r="D5078"/>
    </row>
    <row r="5079" spans="1:4" x14ac:dyDescent="0.25">
      <c r="A5079" t="s">
        <v>146</v>
      </c>
      <c r="B5079" t="s">
        <v>4941</v>
      </c>
      <c r="C5079" s="1" t="s">
        <v>146</v>
      </c>
      <c r="D5079"/>
    </row>
    <row r="5080" spans="1:4" x14ac:dyDescent="0.25">
      <c r="A5080" t="s">
        <v>146</v>
      </c>
      <c r="B5080" t="s">
        <v>4942</v>
      </c>
      <c r="C5080" s="1" t="s">
        <v>146</v>
      </c>
      <c r="D5080"/>
    </row>
    <row r="5081" spans="1:4" x14ac:dyDescent="0.25">
      <c r="A5081" t="s">
        <v>146</v>
      </c>
      <c r="B5081" t="s">
        <v>4943</v>
      </c>
      <c r="C5081" s="1" t="s">
        <v>146</v>
      </c>
      <c r="D5081"/>
    </row>
    <row r="5082" spans="1:4" x14ac:dyDescent="0.25">
      <c r="A5082" t="s">
        <v>12962</v>
      </c>
      <c r="B5082" t="s">
        <v>4944</v>
      </c>
      <c r="C5082" s="1" t="s">
        <v>146</v>
      </c>
      <c r="D5082"/>
    </row>
    <row r="5083" spans="1:4" x14ac:dyDescent="0.25">
      <c r="A5083" t="s">
        <v>146</v>
      </c>
      <c r="B5083" t="s">
        <v>4945</v>
      </c>
      <c r="C5083" s="1" t="s">
        <v>146</v>
      </c>
      <c r="D5083"/>
    </row>
    <row r="5084" spans="1:4" x14ac:dyDescent="0.25">
      <c r="A5084" t="s">
        <v>146</v>
      </c>
      <c r="B5084" t="s">
        <v>4946</v>
      </c>
      <c r="C5084" s="1" t="s">
        <v>146</v>
      </c>
      <c r="D5084"/>
    </row>
    <row r="5085" spans="1:4" x14ac:dyDescent="0.25">
      <c r="A5085" t="s">
        <v>146</v>
      </c>
      <c r="B5085" t="s">
        <v>4947</v>
      </c>
      <c r="C5085" s="1" t="s">
        <v>146</v>
      </c>
      <c r="D5085"/>
    </row>
    <row r="5086" spans="1:4" x14ac:dyDescent="0.25">
      <c r="A5086" t="s">
        <v>146</v>
      </c>
      <c r="B5086" t="s">
        <v>4948</v>
      </c>
      <c r="C5086" s="1" t="s">
        <v>146</v>
      </c>
      <c r="D5086"/>
    </row>
    <row r="5087" spans="1:4" x14ac:dyDescent="0.25">
      <c r="A5087" t="s">
        <v>146</v>
      </c>
      <c r="B5087" t="s">
        <v>4949</v>
      </c>
      <c r="C5087" s="1" t="s">
        <v>146</v>
      </c>
      <c r="D5087"/>
    </row>
    <row r="5088" spans="1:4" x14ac:dyDescent="0.25">
      <c r="A5088" t="s">
        <v>146</v>
      </c>
      <c r="B5088" t="s">
        <v>4950</v>
      </c>
      <c r="C5088" s="1" t="s">
        <v>146</v>
      </c>
      <c r="D5088"/>
    </row>
    <row r="5089" spans="1:4" x14ac:dyDescent="0.25">
      <c r="A5089" t="s">
        <v>146</v>
      </c>
      <c r="B5089" t="s">
        <v>4951</v>
      </c>
      <c r="C5089" s="1" t="s">
        <v>146</v>
      </c>
      <c r="D5089"/>
    </row>
    <row r="5090" spans="1:4" x14ac:dyDescent="0.25">
      <c r="A5090" t="s">
        <v>146</v>
      </c>
      <c r="B5090" t="s">
        <v>4952</v>
      </c>
      <c r="C5090" s="1" t="s">
        <v>146</v>
      </c>
      <c r="D5090"/>
    </row>
    <row r="5091" spans="1:4" x14ac:dyDescent="0.25">
      <c r="A5091" t="s">
        <v>146</v>
      </c>
      <c r="B5091" t="s">
        <v>4953</v>
      </c>
      <c r="C5091" s="1" t="s">
        <v>146</v>
      </c>
      <c r="D5091"/>
    </row>
    <row r="5092" spans="1:4" x14ac:dyDescent="0.25">
      <c r="A5092" t="s">
        <v>12963</v>
      </c>
      <c r="B5092" t="s">
        <v>4954</v>
      </c>
      <c r="C5092" s="1" t="s">
        <v>146</v>
      </c>
      <c r="D5092"/>
    </row>
    <row r="5093" spans="1:4" x14ac:dyDescent="0.25">
      <c r="A5093" t="s">
        <v>12964</v>
      </c>
      <c r="B5093" t="s">
        <v>4955</v>
      </c>
      <c r="C5093" s="1" t="s">
        <v>146</v>
      </c>
      <c r="D5093"/>
    </row>
    <row r="5094" spans="1:4" x14ac:dyDescent="0.25">
      <c r="A5094" t="s">
        <v>12965</v>
      </c>
      <c r="B5094" t="s">
        <v>4956</v>
      </c>
      <c r="C5094" s="1" t="s">
        <v>146</v>
      </c>
      <c r="D5094"/>
    </row>
    <row r="5095" spans="1:4" x14ac:dyDescent="0.25">
      <c r="A5095" t="s">
        <v>146</v>
      </c>
      <c r="B5095" t="s">
        <v>4957</v>
      </c>
      <c r="C5095" s="1" t="s">
        <v>146</v>
      </c>
      <c r="D5095"/>
    </row>
    <row r="5096" spans="1:4" x14ac:dyDescent="0.25">
      <c r="A5096" t="s">
        <v>146</v>
      </c>
      <c r="B5096" t="s">
        <v>4958</v>
      </c>
      <c r="C5096" s="1" t="s">
        <v>146</v>
      </c>
      <c r="D5096"/>
    </row>
    <row r="5097" spans="1:4" x14ac:dyDescent="0.25">
      <c r="A5097" t="s">
        <v>146</v>
      </c>
      <c r="B5097" t="s">
        <v>4959</v>
      </c>
      <c r="C5097" s="1" t="s">
        <v>146</v>
      </c>
      <c r="D5097"/>
    </row>
    <row r="5098" spans="1:4" x14ac:dyDescent="0.25">
      <c r="A5098" t="s">
        <v>12966</v>
      </c>
      <c r="B5098" t="s">
        <v>4960</v>
      </c>
      <c r="C5098" s="1" t="s">
        <v>146</v>
      </c>
      <c r="D5098"/>
    </row>
    <row r="5099" spans="1:4" x14ac:dyDescent="0.25">
      <c r="A5099" t="s">
        <v>146</v>
      </c>
      <c r="B5099" t="s">
        <v>4961</v>
      </c>
      <c r="C5099" s="1" t="s">
        <v>146</v>
      </c>
      <c r="D5099"/>
    </row>
    <row r="5100" spans="1:4" x14ac:dyDescent="0.25">
      <c r="A5100" t="s">
        <v>146</v>
      </c>
      <c r="B5100" t="s">
        <v>4962</v>
      </c>
      <c r="C5100" s="1" t="s">
        <v>146</v>
      </c>
      <c r="D5100"/>
    </row>
    <row r="5101" spans="1:4" x14ac:dyDescent="0.25">
      <c r="A5101" t="s">
        <v>146</v>
      </c>
      <c r="B5101" t="s">
        <v>4963</v>
      </c>
      <c r="C5101" s="1" t="s">
        <v>146</v>
      </c>
      <c r="D5101"/>
    </row>
    <row r="5102" spans="1:4" x14ac:dyDescent="0.25">
      <c r="A5102" t="s">
        <v>12967</v>
      </c>
      <c r="B5102" t="s">
        <v>4964</v>
      </c>
      <c r="C5102" s="1" t="s">
        <v>146</v>
      </c>
      <c r="D5102"/>
    </row>
    <row r="5103" spans="1:4" x14ac:dyDescent="0.25">
      <c r="A5103" t="s">
        <v>12968</v>
      </c>
      <c r="B5103" t="s">
        <v>4965</v>
      </c>
      <c r="C5103" s="1" t="s">
        <v>146</v>
      </c>
      <c r="D5103"/>
    </row>
    <row r="5104" spans="1:4" x14ac:dyDescent="0.25">
      <c r="A5104" t="s">
        <v>12969</v>
      </c>
      <c r="B5104" t="s">
        <v>4966</v>
      </c>
      <c r="C5104" s="1" t="s">
        <v>146</v>
      </c>
      <c r="D5104"/>
    </row>
    <row r="5105" spans="1:4" x14ac:dyDescent="0.25">
      <c r="A5105" t="s">
        <v>146</v>
      </c>
      <c r="B5105" t="s">
        <v>4967</v>
      </c>
      <c r="C5105" s="1" t="s">
        <v>146</v>
      </c>
      <c r="D5105"/>
    </row>
    <row r="5106" spans="1:4" x14ac:dyDescent="0.25">
      <c r="A5106" t="s">
        <v>146</v>
      </c>
      <c r="B5106" t="s">
        <v>4968</v>
      </c>
      <c r="C5106" s="1" t="s">
        <v>146</v>
      </c>
      <c r="D5106"/>
    </row>
    <row r="5107" spans="1:4" x14ac:dyDescent="0.25">
      <c r="A5107" t="s">
        <v>146</v>
      </c>
      <c r="B5107" t="s">
        <v>4969</v>
      </c>
      <c r="C5107" s="1" t="s">
        <v>146</v>
      </c>
      <c r="D5107"/>
    </row>
    <row r="5108" spans="1:4" x14ac:dyDescent="0.25">
      <c r="A5108" t="s">
        <v>12970</v>
      </c>
      <c r="B5108" t="s">
        <v>4970</v>
      </c>
      <c r="C5108" s="1" t="s">
        <v>146</v>
      </c>
      <c r="D5108"/>
    </row>
    <row r="5109" spans="1:4" x14ac:dyDescent="0.25">
      <c r="A5109" t="s">
        <v>12971</v>
      </c>
      <c r="B5109" t="s">
        <v>4971</v>
      </c>
      <c r="C5109" s="1" t="s">
        <v>146</v>
      </c>
      <c r="D5109"/>
    </row>
    <row r="5110" spans="1:4" x14ac:dyDescent="0.25">
      <c r="A5110" t="s">
        <v>12972</v>
      </c>
      <c r="B5110" t="s">
        <v>4972</v>
      </c>
      <c r="C5110" s="1" t="s">
        <v>146</v>
      </c>
      <c r="D5110"/>
    </row>
    <row r="5111" spans="1:4" x14ac:dyDescent="0.25">
      <c r="A5111" t="s">
        <v>12973</v>
      </c>
      <c r="B5111" t="s">
        <v>4973</v>
      </c>
      <c r="C5111" s="1" t="s">
        <v>146</v>
      </c>
      <c r="D5111"/>
    </row>
    <row r="5112" spans="1:4" x14ac:dyDescent="0.25">
      <c r="A5112" t="s">
        <v>146</v>
      </c>
      <c r="B5112" t="s">
        <v>4974</v>
      </c>
      <c r="C5112" s="1" t="s">
        <v>146</v>
      </c>
      <c r="D5112"/>
    </row>
    <row r="5113" spans="1:4" x14ac:dyDescent="0.25">
      <c r="A5113" t="s">
        <v>12974</v>
      </c>
      <c r="B5113" t="s">
        <v>4975</v>
      </c>
      <c r="C5113" s="1" t="s">
        <v>146</v>
      </c>
      <c r="D5113"/>
    </row>
    <row r="5114" spans="1:4" x14ac:dyDescent="0.25">
      <c r="A5114" t="s">
        <v>12975</v>
      </c>
      <c r="B5114" t="s">
        <v>4976</v>
      </c>
      <c r="C5114" s="1" t="s">
        <v>146</v>
      </c>
      <c r="D5114"/>
    </row>
    <row r="5115" spans="1:4" x14ac:dyDescent="0.25">
      <c r="A5115" t="s">
        <v>12976</v>
      </c>
      <c r="B5115" t="s">
        <v>4977</v>
      </c>
      <c r="C5115" s="1" t="s">
        <v>146</v>
      </c>
      <c r="D5115"/>
    </row>
    <row r="5116" spans="1:4" x14ac:dyDescent="0.25">
      <c r="A5116" t="s">
        <v>12977</v>
      </c>
      <c r="B5116" t="s">
        <v>4978</v>
      </c>
      <c r="C5116" s="1" t="s">
        <v>146</v>
      </c>
      <c r="D5116"/>
    </row>
    <row r="5117" spans="1:4" x14ac:dyDescent="0.25">
      <c r="A5117" t="s">
        <v>12978</v>
      </c>
      <c r="B5117" t="s">
        <v>4979</v>
      </c>
      <c r="C5117" s="1" t="s">
        <v>146</v>
      </c>
      <c r="D5117"/>
    </row>
    <row r="5118" spans="1:4" x14ac:dyDescent="0.25">
      <c r="A5118" t="s">
        <v>12979</v>
      </c>
      <c r="B5118" t="s">
        <v>4980</v>
      </c>
      <c r="C5118" s="1" t="s">
        <v>146</v>
      </c>
      <c r="D5118"/>
    </row>
    <row r="5119" spans="1:4" x14ac:dyDescent="0.25">
      <c r="A5119" t="s">
        <v>10425</v>
      </c>
      <c r="B5119" t="s">
        <v>4981</v>
      </c>
      <c r="C5119" s="1" t="s">
        <v>15736</v>
      </c>
      <c r="D5119"/>
    </row>
    <row r="5120" spans="1:4" x14ac:dyDescent="0.25">
      <c r="A5120" t="s">
        <v>12980</v>
      </c>
      <c r="B5120" t="s">
        <v>4982</v>
      </c>
      <c r="C5120" s="1" t="s">
        <v>146</v>
      </c>
      <c r="D5120"/>
    </row>
    <row r="5121" spans="1:4" x14ac:dyDescent="0.25">
      <c r="A5121" t="s">
        <v>12981</v>
      </c>
      <c r="B5121" t="s">
        <v>4983</v>
      </c>
      <c r="C5121" s="1" t="s">
        <v>146</v>
      </c>
      <c r="D5121"/>
    </row>
    <row r="5122" spans="1:4" x14ac:dyDescent="0.25">
      <c r="A5122" t="s">
        <v>146</v>
      </c>
      <c r="B5122" t="s">
        <v>4984</v>
      </c>
      <c r="C5122" s="1" t="s">
        <v>146</v>
      </c>
      <c r="D5122"/>
    </row>
    <row r="5123" spans="1:4" x14ac:dyDescent="0.25">
      <c r="A5123" t="s">
        <v>12982</v>
      </c>
      <c r="B5123" t="s">
        <v>4985</v>
      </c>
      <c r="C5123" s="1" t="s">
        <v>16949</v>
      </c>
      <c r="D5123"/>
    </row>
    <row r="5124" spans="1:4" x14ac:dyDescent="0.25">
      <c r="A5124" t="s">
        <v>12983</v>
      </c>
      <c r="B5124" t="s">
        <v>4986</v>
      </c>
      <c r="C5124" s="1" t="s">
        <v>16950</v>
      </c>
      <c r="D5124"/>
    </row>
    <row r="5125" spans="1:4" x14ac:dyDescent="0.25">
      <c r="A5125" t="s">
        <v>12984</v>
      </c>
      <c r="B5125" t="s">
        <v>4987</v>
      </c>
      <c r="C5125" s="1" t="s">
        <v>16951</v>
      </c>
      <c r="D5125"/>
    </row>
    <row r="5126" spans="1:4" x14ac:dyDescent="0.25">
      <c r="A5126" t="s">
        <v>10440</v>
      </c>
      <c r="B5126" t="s">
        <v>4988</v>
      </c>
      <c r="C5126" s="1" t="s">
        <v>15806</v>
      </c>
      <c r="D5126"/>
    </row>
    <row r="5127" spans="1:4" x14ac:dyDescent="0.25">
      <c r="A5127" t="s">
        <v>12985</v>
      </c>
      <c r="B5127" t="s">
        <v>4989</v>
      </c>
      <c r="C5127" s="1" t="s">
        <v>16952</v>
      </c>
      <c r="D5127"/>
    </row>
    <row r="5128" spans="1:4" x14ac:dyDescent="0.25">
      <c r="A5128" t="s">
        <v>12986</v>
      </c>
      <c r="B5128" t="s">
        <v>4990</v>
      </c>
      <c r="C5128" s="1" t="s">
        <v>16953</v>
      </c>
      <c r="D5128"/>
    </row>
    <row r="5129" spans="1:4" x14ac:dyDescent="0.25">
      <c r="A5129" t="s">
        <v>12987</v>
      </c>
      <c r="B5129" t="s">
        <v>4991</v>
      </c>
      <c r="C5129" s="1" t="s">
        <v>146</v>
      </c>
      <c r="D5129"/>
    </row>
    <row r="5130" spans="1:4" x14ac:dyDescent="0.25">
      <c r="A5130" t="s">
        <v>146</v>
      </c>
      <c r="B5130" t="s">
        <v>4992</v>
      </c>
      <c r="C5130" s="1" t="s">
        <v>146</v>
      </c>
      <c r="D5130"/>
    </row>
    <row r="5131" spans="1:4" x14ac:dyDescent="0.25">
      <c r="A5131" t="s">
        <v>12988</v>
      </c>
      <c r="B5131" t="s">
        <v>4993</v>
      </c>
      <c r="C5131" s="1" t="s">
        <v>16954</v>
      </c>
      <c r="D5131"/>
    </row>
    <row r="5132" spans="1:4" x14ac:dyDescent="0.25">
      <c r="A5132" t="s">
        <v>12989</v>
      </c>
      <c r="B5132" t="s">
        <v>4994</v>
      </c>
      <c r="C5132" s="1" t="s">
        <v>16955</v>
      </c>
      <c r="D5132"/>
    </row>
    <row r="5133" spans="1:4" x14ac:dyDescent="0.25">
      <c r="A5133" t="s">
        <v>146</v>
      </c>
      <c r="B5133" t="s">
        <v>4995</v>
      </c>
      <c r="C5133" s="1" t="s">
        <v>146</v>
      </c>
      <c r="D5133"/>
    </row>
    <row r="5134" spans="1:4" x14ac:dyDescent="0.25">
      <c r="A5134" t="s">
        <v>146</v>
      </c>
      <c r="B5134" t="s">
        <v>4996</v>
      </c>
      <c r="C5134" s="1" t="s">
        <v>146</v>
      </c>
      <c r="D5134"/>
    </row>
    <row r="5135" spans="1:4" x14ac:dyDescent="0.25">
      <c r="A5135" t="s">
        <v>12990</v>
      </c>
      <c r="B5135" t="s">
        <v>4997</v>
      </c>
      <c r="C5135" s="1" t="s">
        <v>16956</v>
      </c>
      <c r="D5135"/>
    </row>
    <row r="5136" spans="1:4" x14ac:dyDescent="0.25">
      <c r="A5136" t="s">
        <v>146</v>
      </c>
      <c r="B5136" t="s">
        <v>4998</v>
      </c>
      <c r="C5136" s="1" t="s">
        <v>146</v>
      </c>
      <c r="D5136"/>
    </row>
    <row r="5137" spans="1:4" x14ac:dyDescent="0.25">
      <c r="A5137" t="s">
        <v>146</v>
      </c>
      <c r="B5137" t="s">
        <v>4999</v>
      </c>
      <c r="C5137" s="1" t="s">
        <v>146</v>
      </c>
      <c r="D5137"/>
    </row>
    <row r="5138" spans="1:4" x14ac:dyDescent="0.25">
      <c r="A5138" t="s">
        <v>12991</v>
      </c>
      <c r="B5138" t="s">
        <v>5000</v>
      </c>
      <c r="C5138" s="1" t="s">
        <v>16957</v>
      </c>
      <c r="D5138"/>
    </row>
    <row r="5139" spans="1:4" x14ac:dyDescent="0.25">
      <c r="A5139" t="s">
        <v>146</v>
      </c>
      <c r="B5139" t="s">
        <v>5001</v>
      </c>
      <c r="C5139" s="1" t="s">
        <v>146</v>
      </c>
      <c r="D5139"/>
    </row>
    <row r="5140" spans="1:4" x14ac:dyDescent="0.25">
      <c r="A5140" t="s">
        <v>146</v>
      </c>
      <c r="B5140" t="s">
        <v>5002</v>
      </c>
      <c r="C5140" s="1" t="s">
        <v>146</v>
      </c>
      <c r="D5140"/>
    </row>
    <row r="5141" spans="1:4" x14ac:dyDescent="0.25">
      <c r="A5141" t="s">
        <v>146</v>
      </c>
      <c r="B5141" t="s">
        <v>5003</v>
      </c>
      <c r="C5141" s="1" t="s">
        <v>146</v>
      </c>
      <c r="D5141"/>
    </row>
    <row r="5142" spans="1:4" x14ac:dyDescent="0.25">
      <c r="A5142" t="s">
        <v>146</v>
      </c>
      <c r="B5142" t="s">
        <v>5004</v>
      </c>
      <c r="C5142" s="1" t="s">
        <v>146</v>
      </c>
      <c r="D5142"/>
    </row>
    <row r="5143" spans="1:4" x14ac:dyDescent="0.25">
      <c r="A5143" t="s">
        <v>146</v>
      </c>
      <c r="B5143" t="s">
        <v>5005</v>
      </c>
      <c r="C5143" s="1" t="s">
        <v>146</v>
      </c>
      <c r="D5143"/>
    </row>
    <row r="5144" spans="1:4" x14ac:dyDescent="0.25">
      <c r="A5144" t="s">
        <v>146</v>
      </c>
      <c r="B5144" t="s">
        <v>5006</v>
      </c>
      <c r="C5144" s="1" t="s">
        <v>146</v>
      </c>
      <c r="D5144"/>
    </row>
    <row r="5145" spans="1:4" x14ac:dyDescent="0.25">
      <c r="A5145" t="s">
        <v>146</v>
      </c>
      <c r="B5145" t="s">
        <v>5007</v>
      </c>
      <c r="C5145" s="1" t="s">
        <v>146</v>
      </c>
      <c r="D5145"/>
    </row>
    <row r="5146" spans="1:4" x14ac:dyDescent="0.25">
      <c r="A5146" t="s">
        <v>10740</v>
      </c>
      <c r="B5146" t="s">
        <v>5008</v>
      </c>
      <c r="C5146" s="1" t="s">
        <v>146</v>
      </c>
      <c r="D5146"/>
    </row>
    <row r="5147" spans="1:4" x14ac:dyDescent="0.25">
      <c r="A5147" t="s">
        <v>146</v>
      </c>
      <c r="B5147" t="s">
        <v>5009</v>
      </c>
      <c r="C5147" s="1" t="s">
        <v>146</v>
      </c>
      <c r="D5147"/>
    </row>
    <row r="5148" spans="1:4" x14ac:dyDescent="0.25">
      <c r="A5148" t="s">
        <v>146</v>
      </c>
      <c r="B5148" t="s">
        <v>5010</v>
      </c>
      <c r="C5148" s="1" t="s">
        <v>146</v>
      </c>
      <c r="D5148"/>
    </row>
    <row r="5149" spans="1:4" x14ac:dyDescent="0.25">
      <c r="A5149" t="s">
        <v>146</v>
      </c>
      <c r="B5149" t="s">
        <v>5011</v>
      </c>
      <c r="C5149" s="1" t="s">
        <v>146</v>
      </c>
      <c r="D5149"/>
    </row>
    <row r="5150" spans="1:4" x14ac:dyDescent="0.25">
      <c r="A5150" t="s">
        <v>146</v>
      </c>
      <c r="B5150" t="s">
        <v>5012</v>
      </c>
      <c r="C5150" s="1" t="s">
        <v>146</v>
      </c>
      <c r="D5150"/>
    </row>
    <row r="5151" spans="1:4" x14ac:dyDescent="0.25">
      <c r="A5151" t="s">
        <v>146</v>
      </c>
      <c r="B5151" t="s">
        <v>5013</v>
      </c>
      <c r="C5151" s="1" t="s">
        <v>146</v>
      </c>
      <c r="D5151"/>
    </row>
    <row r="5152" spans="1:4" x14ac:dyDescent="0.25">
      <c r="A5152" t="s">
        <v>146</v>
      </c>
      <c r="B5152" t="s">
        <v>5014</v>
      </c>
      <c r="C5152" s="1" t="s">
        <v>146</v>
      </c>
      <c r="D5152"/>
    </row>
    <row r="5153" spans="1:4" x14ac:dyDescent="0.25">
      <c r="A5153" t="s">
        <v>12992</v>
      </c>
      <c r="B5153" t="s">
        <v>5015</v>
      </c>
      <c r="C5153" s="1" t="s">
        <v>146</v>
      </c>
      <c r="D5153"/>
    </row>
    <row r="5154" spans="1:4" x14ac:dyDescent="0.25">
      <c r="A5154" t="s">
        <v>11506</v>
      </c>
      <c r="B5154" t="s">
        <v>5016</v>
      </c>
      <c r="C5154" s="1" t="s">
        <v>16255</v>
      </c>
      <c r="D5154"/>
    </row>
    <row r="5155" spans="1:4" x14ac:dyDescent="0.25">
      <c r="A5155" t="s">
        <v>11729</v>
      </c>
      <c r="B5155" t="s">
        <v>5017</v>
      </c>
      <c r="C5155" s="1" t="s">
        <v>146</v>
      </c>
      <c r="D5155"/>
    </row>
    <row r="5156" spans="1:4" x14ac:dyDescent="0.25">
      <c r="A5156" t="s">
        <v>12993</v>
      </c>
      <c r="B5156" t="s">
        <v>5018</v>
      </c>
      <c r="C5156" s="1" t="s">
        <v>146</v>
      </c>
      <c r="D5156"/>
    </row>
    <row r="5157" spans="1:4" x14ac:dyDescent="0.25">
      <c r="A5157" t="s">
        <v>146</v>
      </c>
      <c r="B5157" t="s">
        <v>5019</v>
      </c>
      <c r="C5157" s="1" t="s">
        <v>146</v>
      </c>
      <c r="D5157"/>
    </row>
    <row r="5158" spans="1:4" x14ac:dyDescent="0.25">
      <c r="A5158" t="s">
        <v>146</v>
      </c>
      <c r="B5158" t="s">
        <v>5020</v>
      </c>
      <c r="C5158" s="1" t="s">
        <v>146</v>
      </c>
      <c r="D5158"/>
    </row>
    <row r="5159" spans="1:4" x14ac:dyDescent="0.25">
      <c r="A5159" t="s">
        <v>12994</v>
      </c>
      <c r="B5159" t="s">
        <v>5021</v>
      </c>
      <c r="C5159" s="1" t="s">
        <v>146</v>
      </c>
      <c r="D5159"/>
    </row>
    <row r="5160" spans="1:4" x14ac:dyDescent="0.25">
      <c r="A5160" t="s">
        <v>12995</v>
      </c>
      <c r="B5160" t="s">
        <v>5022</v>
      </c>
      <c r="C5160" s="1" t="s">
        <v>146</v>
      </c>
      <c r="D5160"/>
    </row>
    <row r="5161" spans="1:4" x14ac:dyDescent="0.25">
      <c r="A5161" t="s">
        <v>146</v>
      </c>
      <c r="B5161" t="s">
        <v>5023</v>
      </c>
      <c r="C5161" s="1" t="s">
        <v>146</v>
      </c>
      <c r="D5161"/>
    </row>
    <row r="5162" spans="1:4" x14ac:dyDescent="0.25">
      <c r="A5162" t="s">
        <v>146</v>
      </c>
      <c r="B5162" t="s">
        <v>5024</v>
      </c>
      <c r="C5162" s="1" t="s">
        <v>146</v>
      </c>
      <c r="D5162"/>
    </row>
    <row r="5163" spans="1:4" x14ac:dyDescent="0.25">
      <c r="A5163" t="s">
        <v>146</v>
      </c>
      <c r="B5163" t="s">
        <v>5025</v>
      </c>
      <c r="C5163" s="1" t="s">
        <v>146</v>
      </c>
      <c r="D5163"/>
    </row>
    <row r="5164" spans="1:4" x14ac:dyDescent="0.25">
      <c r="A5164" t="s">
        <v>12996</v>
      </c>
      <c r="B5164" t="s">
        <v>5026</v>
      </c>
      <c r="C5164" s="1" t="s">
        <v>16958</v>
      </c>
      <c r="D5164"/>
    </row>
    <row r="5165" spans="1:4" x14ac:dyDescent="0.25">
      <c r="A5165" t="s">
        <v>12997</v>
      </c>
      <c r="B5165" t="s">
        <v>5027</v>
      </c>
      <c r="C5165" s="1" t="s">
        <v>16959</v>
      </c>
      <c r="D5165"/>
    </row>
    <row r="5166" spans="1:4" x14ac:dyDescent="0.25">
      <c r="A5166" t="s">
        <v>146</v>
      </c>
      <c r="B5166" t="s">
        <v>5028</v>
      </c>
      <c r="C5166" s="1" t="s">
        <v>146</v>
      </c>
      <c r="D5166"/>
    </row>
    <row r="5167" spans="1:4" x14ac:dyDescent="0.25">
      <c r="A5167" t="s">
        <v>12998</v>
      </c>
      <c r="B5167" t="s">
        <v>5029</v>
      </c>
      <c r="C5167" s="1" t="s">
        <v>146</v>
      </c>
      <c r="D5167"/>
    </row>
    <row r="5168" spans="1:4" x14ac:dyDescent="0.25">
      <c r="A5168" t="s">
        <v>12999</v>
      </c>
      <c r="B5168" t="s">
        <v>5030</v>
      </c>
      <c r="C5168" s="1" t="s">
        <v>16960</v>
      </c>
      <c r="D5168"/>
    </row>
    <row r="5169" spans="1:4" x14ac:dyDescent="0.25">
      <c r="A5169" t="s">
        <v>146</v>
      </c>
      <c r="B5169" t="s">
        <v>5031</v>
      </c>
      <c r="C5169" s="1" t="s">
        <v>146</v>
      </c>
      <c r="D5169"/>
    </row>
    <row r="5170" spans="1:4" x14ac:dyDescent="0.25">
      <c r="A5170" t="s">
        <v>146</v>
      </c>
      <c r="B5170" t="s">
        <v>5032</v>
      </c>
      <c r="C5170" s="1" t="s">
        <v>146</v>
      </c>
      <c r="D5170"/>
    </row>
    <row r="5171" spans="1:4" x14ac:dyDescent="0.25">
      <c r="A5171" t="s">
        <v>13000</v>
      </c>
      <c r="B5171" t="s">
        <v>5033</v>
      </c>
      <c r="C5171" s="1" t="s">
        <v>16961</v>
      </c>
      <c r="D5171"/>
    </row>
    <row r="5172" spans="1:4" x14ac:dyDescent="0.25">
      <c r="A5172" t="s">
        <v>146</v>
      </c>
      <c r="B5172" t="s">
        <v>5034</v>
      </c>
      <c r="C5172" s="1" t="s">
        <v>146</v>
      </c>
      <c r="D5172"/>
    </row>
    <row r="5173" spans="1:4" x14ac:dyDescent="0.25">
      <c r="A5173" t="s">
        <v>146</v>
      </c>
      <c r="B5173" t="s">
        <v>5035</v>
      </c>
      <c r="C5173" s="1" t="s">
        <v>146</v>
      </c>
      <c r="D5173"/>
    </row>
    <row r="5174" spans="1:4" x14ac:dyDescent="0.25">
      <c r="A5174" t="s">
        <v>146</v>
      </c>
      <c r="B5174" t="s">
        <v>5036</v>
      </c>
      <c r="C5174" s="1" t="s">
        <v>146</v>
      </c>
      <c r="D5174"/>
    </row>
    <row r="5175" spans="1:4" x14ac:dyDescent="0.25">
      <c r="A5175" t="s">
        <v>146</v>
      </c>
      <c r="B5175" t="s">
        <v>5037</v>
      </c>
      <c r="C5175" s="1" t="s">
        <v>146</v>
      </c>
      <c r="D5175"/>
    </row>
    <row r="5176" spans="1:4" x14ac:dyDescent="0.25">
      <c r="A5176" t="s">
        <v>146</v>
      </c>
      <c r="B5176" t="s">
        <v>5038</v>
      </c>
      <c r="C5176" s="1" t="s">
        <v>146</v>
      </c>
      <c r="D5176"/>
    </row>
    <row r="5177" spans="1:4" x14ac:dyDescent="0.25">
      <c r="A5177" t="s">
        <v>146</v>
      </c>
      <c r="B5177" t="s">
        <v>5039</v>
      </c>
      <c r="C5177" s="1" t="s">
        <v>146</v>
      </c>
      <c r="D5177"/>
    </row>
    <row r="5178" spans="1:4" x14ac:dyDescent="0.25">
      <c r="A5178" t="s">
        <v>13001</v>
      </c>
      <c r="B5178" t="s">
        <v>5040</v>
      </c>
      <c r="C5178" s="1" t="s">
        <v>146</v>
      </c>
      <c r="D5178"/>
    </row>
    <row r="5179" spans="1:4" x14ac:dyDescent="0.25">
      <c r="A5179" t="s">
        <v>146</v>
      </c>
      <c r="B5179" t="s">
        <v>5041</v>
      </c>
      <c r="C5179" s="1" t="s">
        <v>146</v>
      </c>
      <c r="D5179"/>
    </row>
    <row r="5180" spans="1:4" x14ac:dyDescent="0.25">
      <c r="A5180" t="s">
        <v>146</v>
      </c>
      <c r="B5180" t="s">
        <v>5042</v>
      </c>
      <c r="C5180" s="1" t="s">
        <v>146</v>
      </c>
      <c r="D5180"/>
    </row>
    <row r="5181" spans="1:4" x14ac:dyDescent="0.25">
      <c r="A5181" t="s">
        <v>146</v>
      </c>
      <c r="B5181" t="s">
        <v>5043</v>
      </c>
      <c r="C5181" s="1" t="s">
        <v>146</v>
      </c>
      <c r="D5181"/>
    </row>
    <row r="5182" spans="1:4" x14ac:dyDescent="0.25">
      <c r="A5182" t="s">
        <v>13002</v>
      </c>
      <c r="B5182" t="s">
        <v>5044</v>
      </c>
      <c r="C5182" s="1" t="s">
        <v>146</v>
      </c>
      <c r="D5182"/>
    </row>
    <row r="5183" spans="1:4" x14ac:dyDescent="0.25">
      <c r="A5183" t="s">
        <v>146</v>
      </c>
      <c r="B5183" t="s">
        <v>5045</v>
      </c>
      <c r="C5183" s="1" t="s">
        <v>146</v>
      </c>
      <c r="D5183"/>
    </row>
    <row r="5184" spans="1:4" x14ac:dyDescent="0.25">
      <c r="A5184" t="s">
        <v>146</v>
      </c>
      <c r="B5184" t="s">
        <v>5046</v>
      </c>
      <c r="C5184" s="1" t="s">
        <v>146</v>
      </c>
      <c r="D5184"/>
    </row>
    <row r="5185" spans="1:4" x14ac:dyDescent="0.25">
      <c r="A5185" t="s">
        <v>146</v>
      </c>
      <c r="B5185" t="s">
        <v>5047</v>
      </c>
      <c r="C5185" s="1" t="s">
        <v>146</v>
      </c>
      <c r="D5185"/>
    </row>
    <row r="5186" spans="1:4" x14ac:dyDescent="0.25">
      <c r="A5186" t="s">
        <v>146</v>
      </c>
      <c r="B5186" t="s">
        <v>5048</v>
      </c>
      <c r="C5186" s="1" t="s">
        <v>146</v>
      </c>
      <c r="D5186"/>
    </row>
    <row r="5187" spans="1:4" x14ac:dyDescent="0.25">
      <c r="A5187" t="s">
        <v>146</v>
      </c>
      <c r="B5187" t="s">
        <v>5049</v>
      </c>
      <c r="C5187" s="1" t="s">
        <v>146</v>
      </c>
      <c r="D5187"/>
    </row>
    <row r="5188" spans="1:4" x14ac:dyDescent="0.25">
      <c r="A5188" t="s">
        <v>146</v>
      </c>
      <c r="B5188" t="s">
        <v>5050</v>
      </c>
      <c r="C5188" s="1" t="s">
        <v>146</v>
      </c>
      <c r="D5188"/>
    </row>
    <row r="5189" spans="1:4" x14ac:dyDescent="0.25">
      <c r="A5189" t="s">
        <v>146</v>
      </c>
      <c r="B5189" t="s">
        <v>5051</v>
      </c>
      <c r="C5189" s="1" t="s">
        <v>146</v>
      </c>
      <c r="D5189"/>
    </row>
    <row r="5190" spans="1:4" x14ac:dyDescent="0.25">
      <c r="A5190" t="s">
        <v>13003</v>
      </c>
      <c r="B5190" t="s">
        <v>5052</v>
      </c>
      <c r="C5190" s="1" t="s">
        <v>15736</v>
      </c>
      <c r="D5190"/>
    </row>
    <row r="5191" spans="1:4" x14ac:dyDescent="0.25">
      <c r="A5191" t="s">
        <v>13004</v>
      </c>
      <c r="B5191" t="s">
        <v>5053</v>
      </c>
      <c r="C5191" s="1" t="s">
        <v>16962</v>
      </c>
      <c r="D5191"/>
    </row>
    <row r="5192" spans="1:4" x14ac:dyDescent="0.25">
      <c r="A5192" t="s">
        <v>13005</v>
      </c>
      <c r="B5192" t="s">
        <v>5054</v>
      </c>
      <c r="C5192" s="1" t="s">
        <v>16963</v>
      </c>
      <c r="D5192"/>
    </row>
    <row r="5193" spans="1:4" x14ac:dyDescent="0.25">
      <c r="A5193" t="s">
        <v>13006</v>
      </c>
      <c r="B5193" t="s">
        <v>5055</v>
      </c>
      <c r="C5193" s="1" t="s">
        <v>16964</v>
      </c>
      <c r="D5193"/>
    </row>
    <row r="5194" spans="1:4" x14ac:dyDescent="0.25">
      <c r="A5194" t="s">
        <v>13007</v>
      </c>
      <c r="B5194" t="s">
        <v>5056</v>
      </c>
      <c r="C5194" s="1" t="s">
        <v>16965</v>
      </c>
      <c r="D5194"/>
    </row>
    <row r="5195" spans="1:4" x14ac:dyDescent="0.25">
      <c r="A5195" t="s">
        <v>13008</v>
      </c>
      <c r="B5195" t="s">
        <v>5057</v>
      </c>
      <c r="C5195" s="1" t="s">
        <v>16966</v>
      </c>
      <c r="D5195"/>
    </row>
    <row r="5196" spans="1:4" x14ac:dyDescent="0.25">
      <c r="A5196" t="s">
        <v>13009</v>
      </c>
      <c r="B5196" t="s">
        <v>5058</v>
      </c>
      <c r="C5196" s="1" t="s">
        <v>16967</v>
      </c>
      <c r="D5196"/>
    </row>
    <row r="5197" spans="1:4" x14ac:dyDescent="0.25">
      <c r="A5197" t="s">
        <v>13010</v>
      </c>
      <c r="B5197" t="s">
        <v>5059</v>
      </c>
      <c r="C5197" s="1" t="s">
        <v>16968</v>
      </c>
      <c r="D5197"/>
    </row>
    <row r="5198" spans="1:4" x14ac:dyDescent="0.25">
      <c r="A5198" t="s">
        <v>13011</v>
      </c>
      <c r="B5198" t="s">
        <v>5060</v>
      </c>
      <c r="C5198" s="1" t="s">
        <v>15807</v>
      </c>
      <c r="D5198"/>
    </row>
    <row r="5199" spans="1:4" x14ac:dyDescent="0.25">
      <c r="A5199" t="s">
        <v>13012</v>
      </c>
      <c r="B5199" t="s">
        <v>5061</v>
      </c>
      <c r="C5199" s="1" t="s">
        <v>16969</v>
      </c>
      <c r="D5199"/>
    </row>
    <row r="5200" spans="1:4" x14ac:dyDescent="0.25">
      <c r="A5200" t="s">
        <v>13013</v>
      </c>
      <c r="B5200" t="s">
        <v>5062</v>
      </c>
      <c r="C5200" s="1" t="s">
        <v>16970</v>
      </c>
      <c r="D5200"/>
    </row>
    <row r="5201" spans="1:4" x14ac:dyDescent="0.25">
      <c r="A5201" t="s">
        <v>13014</v>
      </c>
      <c r="B5201" t="s">
        <v>5063</v>
      </c>
      <c r="C5201" s="1" t="s">
        <v>16971</v>
      </c>
      <c r="D5201"/>
    </row>
    <row r="5202" spans="1:4" x14ac:dyDescent="0.25">
      <c r="A5202" t="s">
        <v>13015</v>
      </c>
      <c r="B5202" t="s">
        <v>5064</v>
      </c>
      <c r="C5202" s="1" t="s">
        <v>16972</v>
      </c>
      <c r="D5202"/>
    </row>
    <row r="5203" spans="1:4" x14ac:dyDescent="0.25">
      <c r="A5203" t="s">
        <v>13016</v>
      </c>
      <c r="B5203" t="s">
        <v>5065</v>
      </c>
      <c r="C5203" s="1" t="s">
        <v>16973</v>
      </c>
      <c r="D5203"/>
    </row>
    <row r="5204" spans="1:4" x14ac:dyDescent="0.25">
      <c r="A5204" t="s">
        <v>13017</v>
      </c>
      <c r="B5204" t="s">
        <v>5066</v>
      </c>
      <c r="C5204" s="1" t="s">
        <v>16974</v>
      </c>
      <c r="D5204"/>
    </row>
    <row r="5205" spans="1:4" x14ac:dyDescent="0.25">
      <c r="A5205" t="s">
        <v>13018</v>
      </c>
      <c r="B5205" t="s">
        <v>5067</v>
      </c>
      <c r="C5205" s="1" t="s">
        <v>16975</v>
      </c>
      <c r="D5205"/>
    </row>
    <row r="5206" spans="1:4" x14ac:dyDescent="0.25">
      <c r="A5206" t="s">
        <v>146</v>
      </c>
      <c r="B5206" t="s">
        <v>5068</v>
      </c>
      <c r="C5206" s="1" t="s">
        <v>146</v>
      </c>
      <c r="D5206"/>
    </row>
    <row r="5207" spans="1:4" x14ac:dyDescent="0.25">
      <c r="A5207" t="s">
        <v>13019</v>
      </c>
      <c r="B5207" t="s">
        <v>5069</v>
      </c>
      <c r="C5207" s="1" t="s">
        <v>16976</v>
      </c>
      <c r="D5207"/>
    </row>
    <row r="5208" spans="1:4" x14ac:dyDescent="0.25">
      <c r="A5208" t="s">
        <v>13020</v>
      </c>
      <c r="B5208" t="s">
        <v>5070</v>
      </c>
      <c r="C5208" s="1" t="s">
        <v>16977</v>
      </c>
      <c r="D5208"/>
    </row>
    <row r="5209" spans="1:4" x14ac:dyDescent="0.25">
      <c r="A5209" t="s">
        <v>13021</v>
      </c>
      <c r="B5209" t="s">
        <v>5071</v>
      </c>
      <c r="C5209" s="1" t="s">
        <v>16978</v>
      </c>
      <c r="D5209"/>
    </row>
    <row r="5210" spans="1:4" x14ac:dyDescent="0.25">
      <c r="A5210" t="s">
        <v>13022</v>
      </c>
      <c r="B5210" t="s">
        <v>5072</v>
      </c>
      <c r="C5210" s="1" t="s">
        <v>16979</v>
      </c>
      <c r="D5210"/>
    </row>
    <row r="5211" spans="1:4" x14ac:dyDescent="0.25">
      <c r="A5211" t="s">
        <v>13023</v>
      </c>
      <c r="B5211" t="s">
        <v>5073</v>
      </c>
      <c r="C5211" s="1" t="s">
        <v>16980</v>
      </c>
      <c r="D5211"/>
    </row>
    <row r="5212" spans="1:4" x14ac:dyDescent="0.25">
      <c r="A5212" t="s">
        <v>13024</v>
      </c>
      <c r="B5212" t="s">
        <v>5074</v>
      </c>
      <c r="C5212" s="1" t="s">
        <v>16981</v>
      </c>
      <c r="D5212"/>
    </row>
    <row r="5213" spans="1:4" x14ac:dyDescent="0.25">
      <c r="A5213" t="s">
        <v>13025</v>
      </c>
      <c r="B5213" t="s">
        <v>5075</v>
      </c>
      <c r="C5213" s="1" t="s">
        <v>16982</v>
      </c>
      <c r="D5213"/>
    </row>
    <row r="5214" spans="1:4" x14ac:dyDescent="0.25">
      <c r="A5214" t="s">
        <v>13026</v>
      </c>
      <c r="B5214" t="s">
        <v>5076</v>
      </c>
      <c r="C5214" s="1" t="s">
        <v>16983</v>
      </c>
      <c r="D5214"/>
    </row>
    <row r="5215" spans="1:4" x14ac:dyDescent="0.25">
      <c r="A5215" t="s">
        <v>13027</v>
      </c>
      <c r="B5215" t="s">
        <v>5077</v>
      </c>
      <c r="C5215" s="1" t="s">
        <v>16984</v>
      </c>
      <c r="D5215"/>
    </row>
    <row r="5216" spans="1:4" x14ac:dyDescent="0.25">
      <c r="A5216" t="s">
        <v>13028</v>
      </c>
      <c r="B5216" t="s">
        <v>5078</v>
      </c>
      <c r="C5216" s="1" t="s">
        <v>16985</v>
      </c>
      <c r="D5216"/>
    </row>
    <row r="5217" spans="1:4" x14ac:dyDescent="0.25">
      <c r="A5217" t="s">
        <v>13029</v>
      </c>
      <c r="B5217" t="s">
        <v>5079</v>
      </c>
      <c r="C5217" s="1" t="s">
        <v>16986</v>
      </c>
      <c r="D5217"/>
    </row>
    <row r="5218" spans="1:4" x14ac:dyDescent="0.25">
      <c r="A5218" t="s">
        <v>13030</v>
      </c>
      <c r="B5218" t="s">
        <v>5080</v>
      </c>
      <c r="C5218" s="1" t="s">
        <v>16987</v>
      </c>
      <c r="D5218"/>
    </row>
    <row r="5219" spans="1:4" x14ac:dyDescent="0.25">
      <c r="A5219" t="s">
        <v>146</v>
      </c>
      <c r="B5219" t="s">
        <v>5081</v>
      </c>
      <c r="C5219" s="1" t="s">
        <v>146</v>
      </c>
      <c r="D5219"/>
    </row>
    <row r="5220" spans="1:4" x14ac:dyDescent="0.25">
      <c r="A5220" t="s">
        <v>146</v>
      </c>
      <c r="B5220" t="s">
        <v>5082</v>
      </c>
      <c r="C5220" s="1" t="s">
        <v>146</v>
      </c>
      <c r="D5220"/>
    </row>
    <row r="5221" spans="1:4" x14ac:dyDescent="0.25">
      <c r="A5221" t="s">
        <v>146</v>
      </c>
      <c r="B5221" t="s">
        <v>5083</v>
      </c>
      <c r="C5221" s="1" t="s">
        <v>16988</v>
      </c>
      <c r="D5221"/>
    </row>
    <row r="5222" spans="1:4" x14ac:dyDescent="0.25">
      <c r="A5222" t="s">
        <v>146</v>
      </c>
      <c r="B5222" t="s">
        <v>5084</v>
      </c>
      <c r="C5222" s="1" t="s">
        <v>146</v>
      </c>
      <c r="D5222"/>
    </row>
    <row r="5223" spans="1:4" x14ac:dyDescent="0.25">
      <c r="A5223" t="s">
        <v>13031</v>
      </c>
      <c r="B5223" t="s">
        <v>5085</v>
      </c>
      <c r="C5223" s="1" t="s">
        <v>146</v>
      </c>
      <c r="D5223"/>
    </row>
    <row r="5224" spans="1:4" x14ac:dyDescent="0.25">
      <c r="A5224" t="s">
        <v>146</v>
      </c>
      <c r="B5224" t="s">
        <v>5086</v>
      </c>
      <c r="C5224" s="1" t="s">
        <v>146</v>
      </c>
      <c r="D5224"/>
    </row>
    <row r="5225" spans="1:4" x14ac:dyDescent="0.25">
      <c r="A5225" t="s">
        <v>146</v>
      </c>
      <c r="B5225" t="s">
        <v>5087</v>
      </c>
      <c r="C5225" s="1" t="s">
        <v>146</v>
      </c>
      <c r="D5225"/>
    </row>
    <row r="5226" spans="1:4" x14ac:dyDescent="0.25">
      <c r="A5226" t="s">
        <v>13032</v>
      </c>
      <c r="B5226" t="s">
        <v>5088</v>
      </c>
      <c r="C5226" s="1" t="s">
        <v>146</v>
      </c>
      <c r="D5226"/>
    </row>
    <row r="5227" spans="1:4" x14ac:dyDescent="0.25">
      <c r="A5227" t="s">
        <v>146</v>
      </c>
      <c r="B5227" t="s">
        <v>5089</v>
      </c>
      <c r="C5227" s="1" t="s">
        <v>146</v>
      </c>
      <c r="D5227"/>
    </row>
    <row r="5228" spans="1:4" x14ac:dyDescent="0.25">
      <c r="A5228" t="s">
        <v>146</v>
      </c>
      <c r="B5228" t="s">
        <v>5090</v>
      </c>
      <c r="C5228" s="1" t="s">
        <v>146</v>
      </c>
      <c r="D5228"/>
    </row>
    <row r="5229" spans="1:4" x14ac:dyDescent="0.25">
      <c r="A5229" t="s">
        <v>146</v>
      </c>
      <c r="B5229" t="s">
        <v>5091</v>
      </c>
      <c r="C5229" s="1" t="s">
        <v>146</v>
      </c>
      <c r="D5229"/>
    </row>
    <row r="5230" spans="1:4" x14ac:dyDescent="0.25">
      <c r="A5230" t="s">
        <v>13033</v>
      </c>
      <c r="B5230" t="s">
        <v>5092</v>
      </c>
      <c r="C5230" s="1" t="s">
        <v>146</v>
      </c>
      <c r="D5230"/>
    </row>
    <row r="5231" spans="1:4" x14ac:dyDescent="0.25">
      <c r="A5231" t="s">
        <v>146</v>
      </c>
      <c r="B5231" t="s">
        <v>5093</v>
      </c>
      <c r="C5231" s="1" t="s">
        <v>146</v>
      </c>
      <c r="D5231"/>
    </row>
    <row r="5232" spans="1:4" x14ac:dyDescent="0.25">
      <c r="A5232" t="s">
        <v>146</v>
      </c>
      <c r="B5232" t="s">
        <v>5094</v>
      </c>
      <c r="C5232" s="1" t="s">
        <v>146</v>
      </c>
      <c r="D5232"/>
    </row>
    <row r="5233" spans="1:4" x14ac:dyDescent="0.25">
      <c r="A5233" t="s">
        <v>13034</v>
      </c>
      <c r="B5233" t="s">
        <v>5095</v>
      </c>
      <c r="C5233" s="1" t="s">
        <v>146</v>
      </c>
      <c r="D5233"/>
    </row>
    <row r="5234" spans="1:4" x14ac:dyDescent="0.25">
      <c r="A5234" t="s">
        <v>146</v>
      </c>
      <c r="B5234" t="s">
        <v>5096</v>
      </c>
      <c r="C5234" s="1" t="s">
        <v>146</v>
      </c>
      <c r="D5234"/>
    </row>
    <row r="5235" spans="1:4" x14ac:dyDescent="0.25">
      <c r="A5235" t="s">
        <v>146</v>
      </c>
      <c r="B5235" t="s">
        <v>5097</v>
      </c>
      <c r="C5235" s="1" t="s">
        <v>146</v>
      </c>
      <c r="D5235"/>
    </row>
    <row r="5236" spans="1:4" x14ac:dyDescent="0.25">
      <c r="A5236" t="s">
        <v>146</v>
      </c>
      <c r="B5236" t="s">
        <v>5098</v>
      </c>
      <c r="C5236" s="1" t="s">
        <v>146</v>
      </c>
      <c r="D5236"/>
    </row>
    <row r="5237" spans="1:4" x14ac:dyDescent="0.25">
      <c r="A5237" t="s">
        <v>13035</v>
      </c>
      <c r="B5237" t="s">
        <v>5099</v>
      </c>
      <c r="C5237" s="1" t="s">
        <v>146</v>
      </c>
      <c r="D5237"/>
    </row>
    <row r="5238" spans="1:4" x14ac:dyDescent="0.25">
      <c r="A5238" t="s">
        <v>13036</v>
      </c>
      <c r="B5238" t="s">
        <v>5100</v>
      </c>
      <c r="C5238" s="1" t="s">
        <v>146</v>
      </c>
      <c r="D5238"/>
    </row>
    <row r="5239" spans="1:4" x14ac:dyDescent="0.25">
      <c r="A5239" t="s">
        <v>13037</v>
      </c>
      <c r="B5239" t="s">
        <v>5101</v>
      </c>
      <c r="C5239" s="1" t="s">
        <v>15736</v>
      </c>
      <c r="D5239"/>
    </row>
    <row r="5240" spans="1:4" x14ac:dyDescent="0.25">
      <c r="A5240" t="s">
        <v>13038</v>
      </c>
      <c r="B5240" t="s">
        <v>5102</v>
      </c>
      <c r="C5240" s="1" t="s">
        <v>146</v>
      </c>
      <c r="D5240"/>
    </row>
    <row r="5241" spans="1:4" x14ac:dyDescent="0.25">
      <c r="A5241" t="s">
        <v>13039</v>
      </c>
      <c r="B5241" t="s">
        <v>5103</v>
      </c>
      <c r="C5241" s="1" t="s">
        <v>146</v>
      </c>
      <c r="D5241"/>
    </row>
    <row r="5242" spans="1:4" x14ac:dyDescent="0.25">
      <c r="A5242" t="s">
        <v>13040</v>
      </c>
      <c r="B5242" t="s">
        <v>5104</v>
      </c>
      <c r="C5242" s="1" t="s">
        <v>146</v>
      </c>
      <c r="D5242"/>
    </row>
    <row r="5243" spans="1:4" x14ac:dyDescent="0.25">
      <c r="A5243" t="s">
        <v>13041</v>
      </c>
      <c r="B5243" t="s">
        <v>5105</v>
      </c>
      <c r="C5243" s="1" t="s">
        <v>146</v>
      </c>
      <c r="D5243"/>
    </row>
    <row r="5244" spans="1:4" x14ac:dyDescent="0.25">
      <c r="A5244" t="s">
        <v>13042</v>
      </c>
      <c r="B5244" t="s">
        <v>5106</v>
      </c>
      <c r="C5244" s="1" t="s">
        <v>146</v>
      </c>
      <c r="D5244"/>
    </row>
    <row r="5245" spans="1:4" x14ac:dyDescent="0.25">
      <c r="A5245" t="s">
        <v>13043</v>
      </c>
      <c r="B5245" t="s">
        <v>5107</v>
      </c>
      <c r="C5245" s="1" t="s">
        <v>16989</v>
      </c>
      <c r="D5245"/>
    </row>
    <row r="5246" spans="1:4" x14ac:dyDescent="0.25">
      <c r="A5246" t="s">
        <v>13044</v>
      </c>
      <c r="B5246" t="s">
        <v>5108</v>
      </c>
      <c r="C5246" s="1" t="s">
        <v>16990</v>
      </c>
      <c r="D5246"/>
    </row>
    <row r="5247" spans="1:4" x14ac:dyDescent="0.25">
      <c r="A5247" t="s">
        <v>13045</v>
      </c>
      <c r="B5247" t="s">
        <v>5109</v>
      </c>
      <c r="C5247" s="1" t="s">
        <v>16991</v>
      </c>
      <c r="D5247"/>
    </row>
    <row r="5248" spans="1:4" x14ac:dyDescent="0.25">
      <c r="A5248" t="s">
        <v>13046</v>
      </c>
      <c r="B5248" t="s">
        <v>5110</v>
      </c>
      <c r="C5248" s="1" t="s">
        <v>16992</v>
      </c>
      <c r="D5248"/>
    </row>
    <row r="5249" spans="1:4" x14ac:dyDescent="0.25">
      <c r="A5249" t="s">
        <v>13047</v>
      </c>
      <c r="B5249" t="s">
        <v>5111</v>
      </c>
      <c r="C5249" s="1" t="s">
        <v>16993</v>
      </c>
      <c r="D5249"/>
    </row>
    <row r="5250" spans="1:4" x14ac:dyDescent="0.25">
      <c r="A5250" t="s">
        <v>13048</v>
      </c>
      <c r="B5250" t="s">
        <v>5112</v>
      </c>
      <c r="C5250" s="1" t="s">
        <v>146</v>
      </c>
      <c r="D5250"/>
    </row>
    <row r="5251" spans="1:4" x14ac:dyDescent="0.25">
      <c r="A5251" t="s">
        <v>13049</v>
      </c>
      <c r="B5251" t="s">
        <v>5113</v>
      </c>
      <c r="C5251" s="1" t="s">
        <v>16994</v>
      </c>
      <c r="D5251"/>
    </row>
    <row r="5252" spans="1:4" x14ac:dyDescent="0.25">
      <c r="A5252" t="s">
        <v>13050</v>
      </c>
      <c r="B5252" t="s">
        <v>5114</v>
      </c>
      <c r="C5252" s="1" t="s">
        <v>16995</v>
      </c>
      <c r="D5252"/>
    </row>
    <row r="5253" spans="1:4" x14ac:dyDescent="0.25">
      <c r="A5253" t="s">
        <v>13051</v>
      </c>
      <c r="B5253" t="s">
        <v>5115</v>
      </c>
      <c r="C5253" s="1" t="s">
        <v>16996</v>
      </c>
      <c r="D5253"/>
    </row>
    <row r="5254" spans="1:4" x14ac:dyDescent="0.25">
      <c r="A5254" t="s">
        <v>13052</v>
      </c>
      <c r="B5254" t="s">
        <v>5116</v>
      </c>
      <c r="C5254" s="1" t="s">
        <v>16997</v>
      </c>
      <c r="D5254"/>
    </row>
    <row r="5255" spans="1:4" x14ac:dyDescent="0.25">
      <c r="A5255" t="s">
        <v>13053</v>
      </c>
      <c r="B5255" t="s">
        <v>5117</v>
      </c>
      <c r="C5255" s="1" t="s">
        <v>16998</v>
      </c>
      <c r="D5255"/>
    </row>
    <row r="5256" spans="1:4" x14ac:dyDescent="0.25">
      <c r="A5256" t="s">
        <v>12246</v>
      </c>
      <c r="B5256" t="s">
        <v>5118</v>
      </c>
      <c r="C5256" s="1" t="s">
        <v>146</v>
      </c>
      <c r="D5256"/>
    </row>
    <row r="5257" spans="1:4" x14ac:dyDescent="0.25">
      <c r="A5257" t="s">
        <v>11182</v>
      </c>
      <c r="B5257" t="s">
        <v>5119</v>
      </c>
      <c r="C5257" s="1" t="s">
        <v>146</v>
      </c>
      <c r="D5257"/>
    </row>
    <row r="5258" spans="1:4" x14ac:dyDescent="0.25">
      <c r="A5258" t="s">
        <v>13054</v>
      </c>
      <c r="B5258" t="s">
        <v>5120</v>
      </c>
      <c r="C5258" s="1" t="s">
        <v>16999</v>
      </c>
      <c r="D5258"/>
    </row>
    <row r="5259" spans="1:4" x14ac:dyDescent="0.25">
      <c r="A5259" t="s">
        <v>13055</v>
      </c>
      <c r="B5259" t="s">
        <v>5121</v>
      </c>
      <c r="C5259" s="1" t="s">
        <v>17000</v>
      </c>
      <c r="D5259"/>
    </row>
    <row r="5260" spans="1:4" x14ac:dyDescent="0.25">
      <c r="A5260" t="s">
        <v>13056</v>
      </c>
      <c r="B5260" t="s">
        <v>5122</v>
      </c>
      <c r="C5260" s="1" t="s">
        <v>17001</v>
      </c>
      <c r="D5260"/>
    </row>
    <row r="5261" spans="1:4" x14ac:dyDescent="0.25">
      <c r="A5261" t="s">
        <v>13057</v>
      </c>
      <c r="B5261" t="s">
        <v>5123</v>
      </c>
      <c r="C5261" s="1" t="s">
        <v>17002</v>
      </c>
      <c r="D5261"/>
    </row>
    <row r="5262" spans="1:4" x14ac:dyDescent="0.25">
      <c r="A5262" t="s">
        <v>13058</v>
      </c>
      <c r="B5262" t="s">
        <v>5124</v>
      </c>
      <c r="C5262" s="1" t="s">
        <v>17003</v>
      </c>
      <c r="D5262"/>
    </row>
    <row r="5263" spans="1:4" x14ac:dyDescent="0.25">
      <c r="A5263" t="s">
        <v>146</v>
      </c>
      <c r="B5263" t="s">
        <v>5125</v>
      </c>
      <c r="C5263" s="1" t="s">
        <v>146</v>
      </c>
      <c r="D5263"/>
    </row>
    <row r="5264" spans="1:4" x14ac:dyDescent="0.25">
      <c r="A5264" t="s">
        <v>13059</v>
      </c>
      <c r="B5264" t="s">
        <v>5126</v>
      </c>
      <c r="C5264" s="1" t="s">
        <v>17004</v>
      </c>
      <c r="D5264"/>
    </row>
    <row r="5265" spans="1:4" x14ac:dyDescent="0.25">
      <c r="A5265" t="s">
        <v>13060</v>
      </c>
      <c r="B5265" t="s">
        <v>5127</v>
      </c>
      <c r="C5265" s="1" t="s">
        <v>17005</v>
      </c>
      <c r="D5265"/>
    </row>
    <row r="5266" spans="1:4" x14ac:dyDescent="0.25">
      <c r="A5266" t="s">
        <v>146</v>
      </c>
      <c r="B5266" t="s">
        <v>5128</v>
      </c>
      <c r="C5266" s="1" t="s">
        <v>146</v>
      </c>
      <c r="D5266"/>
    </row>
    <row r="5267" spans="1:4" x14ac:dyDescent="0.25">
      <c r="A5267" t="s">
        <v>146</v>
      </c>
      <c r="B5267" t="s">
        <v>5129</v>
      </c>
      <c r="C5267" s="1" t="s">
        <v>146</v>
      </c>
      <c r="D5267"/>
    </row>
    <row r="5268" spans="1:4" x14ac:dyDescent="0.25">
      <c r="A5268" t="s">
        <v>146</v>
      </c>
      <c r="B5268" t="s">
        <v>5130</v>
      </c>
      <c r="C5268" s="1" t="s">
        <v>146</v>
      </c>
      <c r="D5268"/>
    </row>
    <row r="5269" spans="1:4" x14ac:dyDescent="0.25">
      <c r="A5269" t="s">
        <v>146</v>
      </c>
      <c r="B5269" t="s">
        <v>5131</v>
      </c>
      <c r="C5269" s="1" t="s">
        <v>146</v>
      </c>
      <c r="D5269"/>
    </row>
    <row r="5270" spans="1:4" x14ac:dyDescent="0.25">
      <c r="A5270" t="s">
        <v>146</v>
      </c>
      <c r="B5270" t="s">
        <v>5132</v>
      </c>
      <c r="C5270" s="1" t="s">
        <v>146</v>
      </c>
      <c r="D5270"/>
    </row>
    <row r="5271" spans="1:4" x14ac:dyDescent="0.25">
      <c r="A5271" t="s">
        <v>146</v>
      </c>
      <c r="B5271" t="s">
        <v>5133</v>
      </c>
      <c r="C5271" s="1" t="s">
        <v>146</v>
      </c>
      <c r="D5271"/>
    </row>
    <row r="5272" spans="1:4" x14ac:dyDescent="0.25">
      <c r="A5272" t="s">
        <v>146</v>
      </c>
      <c r="B5272" t="s">
        <v>5134</v>
      </c>
      <c r="C5272" s="1" t="s">
        <v>146</v>
      </c>
      <c r="D5272"/>
    </row>
    <row r="5273" spans="1:4" x14ac:dyDescent="0.25">
      <c r="A5273" t="s">
        <v>146</v>
      </c>
      <c r="B5273" t="s">
        <v>5135</v>
      </c>
      <c r="C5273" s="1" t="s">
        <v>146</v>
      </c>
      <c r="D5273"/>
    </row>
    <row r="5274" spans="1:4" x14ac:dyDescent="0.25">
      <c r="A5274" t="s">
        <v>146</v>
      </c>
      <c r="B5274" t="s">
        <v>5136</v>
      </c>
      <c r="C5274" s="1" t="s">
        <v>146</v>
      </c>
      <c r="D5274"/>
    </row>
    <row r="5275" spans="1:4" x14ac:dyDescent="0.25">
      <c r="A5275" t="s">
        <v>146</v>
      </c>
      <c r="B5275" t="s">
        <v>5137</v>
      </c>
      <c r="C5275" s="1" t="s">
        <v>146</v>
      </c>
      <c r="D5275"/>
    </row>
    <row r="5276" spans="1:4" x14ac:dyDescent="0.25">
      <c r="A5276" t="s">
        <v>146</v>
      </c>
      <c r="B5276" t="s">
        <v>5138</v>
      </c>
      <c r="C5276" s="1" t="s">
        <v>146</v>
      </c>
      <c r="D5276"/>
    </row>
    <row r="5277" spans="1:4" x14ac:dyDescent="0.25">
      <c r="A5277" t="s">
        <v>146</v>
      </c>
      <c r="B5277" t="s">
        <v>5139</v>
      </c>
      <c r="C5277" s="1" t="s">
        <v>146</v>
      </c>
      <c r="D5277"/>
    </row>
    <row r="5278" spans="1:4" x14ac:dyDescent="0.25">
      <c r="A5278" t="s">
        <v>146</v>
      </c>
      <c r="B5278" t="s">
        <v>5140</v>
      </c>
      <c r="C5278" s="1" t="s">
        <v>146</v>
      </c>
      <c r="D5278"/>
    </row>
    <row r="5279" spans="1:4" x14ac:dyDescent="0.25">
      <c r="A5279" t="s">
        <v>146</v>
      </c>
      <c r="B5279" t="s">
        <v>5141</v>
      </c>
      <c r="C5279" s="1" t="s">
        <v>146</v>
      </c>
      <c r="D5279"/>
    </row>
    <row r="5280" spans="1:4" x14ac:dyDescent="0.25">
      <c r="A5280" t="s">
        <v>146</v>
      </c>
      <c r="B5280" t="s">
        <v>5142</v>
      </c>
      <c r="C5280" s="1" t="s">
        <v>146</v>
      </c>
      <c r="D5280"/>
    </row>
    <row r="5281" spans="1:4" x14ac:dyDescent="0.25">
      <c r="A5281" t="s">
        <v>146</v>
      </c>
      <c r="B5281" t="s">
        <v>5143</v>
      </c>
      <c r="C5281" s="1" t="s">
        <v>146</v>
      </c>
      <c r="D5281"/>
    </row>
    <row r="5282" spans="1:4" x14ac:dyDescent="0.25">
      <c r="A5282" t="s">
        <v>13061</v>
      </c>
      <c r="B5282" t="s">
        <v>5144</v>
      </c>
      <c r="C5282" s="1" t="s">
        <v>146</v>
      </c>
      <c r="D5282"/>
    </row>
    <row r="5283" spans="1:4" x14ac:dyDescent="0.25">
      <c r="A5283" t="s">
        <v>146</v>
      </c>
      <c r="B5283" t="s">
        <v>5145</v>
      </c>
      <c r="C5283" s="1" t="s">
        <v>146</v>
      </c>
      <c r="D5283"/>
    </row>
    <row r="5284" spans="1:4" x14ac:dyDescent="0.25">
      <c r="A5284" t="s">
        <v>146</v>
      </c>
      <c r="B5284" t="s">
        <v>5146</v>
      </c>
      <c r="C5284" s="1" t="s">
        <v>146</v>
      </c>
      <c r="D5284"/>
    </row>
    <row r="5285" spans="1:4" x14ac:dyDescent="0.25">
      <c r="A5285" t="s">
        <v>13062</v>
      </c>
      <c r="B5285" t="s">
        <v>5147</v>
      </c>
      <c r="C5285" s="1" t="s">
        <v>146</v>
      </c>
      <c r="D5285"/>
    </row>
    <row r="5286" spans="1:4" x14ac:dyDescent="0.25">
      <c r="A5286" t="s">
        <v>146</v>
      </c>
      <c r="B5286" t="s">
        <v>5148</v>
      </c>
      <c r="C5286" s="1" t="s">
        <v>146</v>
      </c>
      <c r="D5286"/>
    </row>
    <row r="5287" spans="1:4" x14ac:dyDescent="0.25">
      <c r="A5287" t="s">
        <v>13063</v>
      </c>
      <c r="B5287" t="s">
        <v>5149</v>
      </c>
      <c r="C5287" s="1" t="s">
        <v>146</v>
      </c>
      <c r="D5287"/>
    </row>
    <row r="5288" spans="1:4" x14ac:dyDescent="0.25">
      <c r="A5288" t="s">
        <v>13064</v>
      </c>
      <c r="B5288" t="s">
        <v>5150</v>
      </c>
      <c r="C5288" s="1" t="s">
        <v>17006</v>
      </c>
      <c r="D5288"/>
    </row>
    <row r="5289" spans="1:4" x14ac:dyDescent="0.25">
      <c r="A5289" t="s">
        <v>146</v>
      </c>
      <c r="B5289" t="s">
        <v>5151</v>
      </c>
      <c r="C5289" s="1" t="s">
        <v>17007</v>
      </c>
      <c r="D5289"/>
    </row>
    <row r="5290" spans="1:4" x14ac:dyDescent="0.25">
      <c r="A5290" t="s">
        <v>13065</v>
      </c>
      <c r="B5290" t="s">
        <v>5152</v>
      </c>
      <c r="C5290" s="1" t="s">
        <v>17008</v>
      </c>
      <c r="D5290"/>
    </row>
    <row r="5291" spans="1:4" x14ac:dyDescent="0.25">
      <c r="A5291" t="s">
        <v>13066</v>
      </c>
      <c r="B5291" t="s">
        <v>5153</v>
      </c>
      <c r="C5291" s="1" t="s">
        <v>146</v>
      </c>
      <c r="D5291"/>
    </row>
    <row r="5292" spans="1:4" x14ac:dyDescent="0.25">
      <c r="A5292" t="s">
        <v>13067</v>
      </c>
      <c r="B5292" t="s">
        <v>5154</v>
      </c>
      <c r="C5292" s="1" t="s">
        <v>146</v>
      </c>
      <c r="D5292"/>
    </row>
    <row r="5293" spans="1:4" x14ac:dyDescent="0.25">
      <c r="A5293" t="s">
        <v>146</v>
      </c>
      <c r="B5293" t="s">
        <v>5155</v>
      </c>
      <c r="C5293" s="1" t="s">
        <v>146</v>
      </c>
      <c r="D5293"/>
    </row>
    <row r="5294" spans="1:4" x14ac:dyDescent="0.25">
      <c r="A5294" t="s">
        <v>97</v>
      </c>
      <c r="B5294" t="s">
        <v>5156</v>
      </c>
      <c r="C5294" s="1" t="s">
        <v>17009</v>
      </c>
      <c r="D5294"/>
    </row>
    <row r="5295" spans="1:4" x14ac:dyDescent="0.25">
      <c r="A5295" t="s">
        <v>13068</v>
      </c>
      <c r="B5295" t="s">
        <v>5157</v>
      </c>
      <c r="C5295" s="1" t="s">
        <v>146</v>
      </c>
      <c r="D5295"/>
    </row>
    <row r="5296" spans="1:4" x14ac:dyDescent="0.25">
      <c r="A5296" t="s">
        <v>146</v>
      </c>
      <c r="B5296" t="s">
        <v>5158</v>
      </c>
      <c r="C5296" s="1" t="s">
        <v>146</v>
      </c>
      <c r="D5296"/>
    </row>
    <row r="5297" spans="1:4" x14ac:dyDescent="0.25">
      <c r="A5297" t="s">
        <v>146</v>
      </c>
      <c r="B5297" t="s">
        <v>5159</v>
      </c>
      <c r="C5297" s="1" t="s">
        <v>146</v>
      </c>
      <c r="D5297"/>
    </row>
    <row r="5298" spans="1:4" x14ac:dyDescent="0.25">
      <c r="A5298" t="s">
        <v>146</v>
      </c>
      <c r="B5298" t="s">
        <v>5160</v>
      </c>
      <c r="C5298" s="1" t="s">
        <v>146</v>
      </c>
      <c r="D5298"/>
    </row>
    <row r="5299" spans="1:4" x14ac:dyDescent="0.25">
      <c r="A5299" t="s">
        <v>146</v>
      </c>
      <c r="B5299" t="s">
        <v>5161</v>
      </c>
      <c r="C5299" s="1" t="s">
        <v>146</v>
      </c>
      <c r="D5299"/>
    </row>
    <row r="5300" spans="1:4" x14ac:dyDescent="0.25">
      <c r="A5300" t="s">
        <v>13069</v>
      </c>
      <c r="B5300" t="s">
        <v>5162</v>
      </c>
      <c r="C5300" s="1" t="s">
        <v>17010</v>
      </c>
      <c r="D5300"/>
    </row>
    <row r="5301" spans="1:4" x14ac:dyDescent="0.25">
      <c r="A5301" t="s">
        <v>146</v>
      </c>
      <c r="B5301" t="s">
        <v>5163</v>
      </c>
      <c r="C5301" s="1" t="s">
        <v>17011</v>
      </c>
      <c r="D5301"/>
    </row>
    <row r="5302" spans="1:4" x14ac:dyDescent="0.25">
      <c r="A5302" t="s">
        <v>13070</v>
      </c>
      <c r="B5302" t="s">
        <v>5164</v>
      </c>
      <c r="C5302" s="1" t="s">
        <v>17012</v>
      </c>
      <c r="D5302"/>
    </row>
    <row r="5303" spans="1:4" x14ac:dyDescent="0.25">
      <c r="A5303" t="s">
        <v>13071</v>
      </c>
      <c r="B5303" t="s">
        <v>5165</v>
      </c>
      <c r="C5303" s="1" t="s">
        <v>146</v>
      </c>
      <c r="D5303"/>
    </row>
    <row r="5304" spans="1:4" x14ac:dyDescent="0.25">
      <c r="A5304" t="s">
        <v>13072</v>
      </c>
      <c r="B5304" t="s">
        <v>5166</v>
      </c>
      <c r="C5304" s="1" t="s">
        <v>146</v>
      </c>
      <c r="D5304"/>
    </row>
    <row r="5305" spans="1:4" x14ac:dyDescent="0.25">
      <c r="A5305" t="s">
        <v>146</v>
      </c>
      <c r="B5305" t="s">
        <v>5167</v>
      </c>
      <c r="C5305" s="1" t="s">
        <v>17013</v>
      </c>
      <c r="D5305"/>
    </row>
    <row r="5306" spans="1:4" x14ac:dyDescent="0.25">
      <c r="A5306" t="s">
        <v>146</v>
      </c>
      <c r="B5306" t="s">
        <v>5168</v>
      </c>
      <c r="C5306" s="1" t="s">
        <v>146</v>
      </c>
      <c r="D5306"/>
    </row>
    <row r="5307" spans="1:4" x14ac:dyDescent="0.25">
      <c r="A5307" t="s">
        <v>146</v>
      </c>
      <c r="B5307" t="s">
        <v>5169</v>
      </c>
      <c r="C5307" s="1" t="s">
        <v>146</v>
      </c>
      <c r="D5307"/>
    </row>
    <row r="5308" spans="1:4" x14ac:dyDescent="0.25">
      <c r="A5308" t="s">
        <v>146</v>
      </c>
      <c r="B5308" t="s">
        <v>5170</v>
      </c>
      <c r="C5308" s="1" t="s">
        <v>146</v>
      </c>
      <c r="D5308"/>
    </row>
    <row r="5309" spans="1:4" x14ac:dyDescent="0.25">
      <c r="A5309" t="s">
        <v>146</v>
      </c>
      <c r="B5309" t="s">
        <v>5171</v>
      </c>
      <c r="C5309" s="1" t="s">
        <v>146</v>
      </c>
      <c r="D5309"/>
    </row>
    <row r="5310" spans="1:4" x14ac:dyDescent="0.25">
      <c r="A5310" t="s">
        <v>146</v>
      </c>
      <c r="B5310" t="s">
        <v>5172</v>
      </c>
      <c r="C5310" s="1" t="s">
        <v>146</v>
      </c>
      <c r="D5310"/>
    </row>
    <row r="5311" spans="1:4" x14ac:dyDescent="0.25">
      <c r="A5311" t="s">
        <v>146</v>
      </c>
      <c r="B5311" t="s">
        <v>5173</v>
      </c>
      <c r="C5311" s="1" t="s">
        <v>146</v>
      </c>
      <c r="D5311"/>
    </row>
    <row r="5312" spans="1:4" x14ac:dyDescent="0.25">
      <c r="A5312" t="s">
        <v>146</v>
      </c>
      <c r="B5312" t="s">
        <v>5174</v>
      </c>
      <c r="C5312" s="1" t="s">
        <v>146</v>
      </c>
      <c r="D5312"/>
    </row>
    <row r="5313" spans="1:4" x14ac:dyDescent="0.25">
      <c r="A5313" t="s">
        <v>146</v>
      </c>
      <c r="B5313" t="s">
        <v>5175</v>
      </c>
      <c r="C5313" s="1" t="s">
        <v>146</v>
      </c>
      <c r="D5313"/>
    </row>
    <row r="5314" spans="1:4" x14ac:dyDescent="0.25">
      <c r="A5314" t="s">
        <v>146</v>
      </c>
      <c r="B5314" t="s">
        <v>5176</v>
      </c>
      <c r="C5314" s="1" t="s">
        <v>146</v>
      </c>
      <c r="D5314"/>
    </row>
    <row r="5315" spans="1:4" x14ac:dyDescent="0.25">
      <c r="A5315" t="s">
        <v>146</v>
      </c>
      <c r="B5315" t="s">
        <v>5177</v>
      </c>
      <c r="C5315" s="1" t="s">
        <v>146</v>
      </c>
      <c r="D5315"/>
    </row>
    <row r="5316" spans="1:4" x14ac:dyDescent="0.25">
      <c r="A5316" t="s">
        <v>146</v>
      </c>
      <c r="B5316" t="s">
        <v>5178</v>
      </c>
      <c r="C5316" s="1" t="s">
        <v>146</v>
      </c>
      <c r="D5316"/>
    </row>
    <row r="5317" spans="1:4" x14ac:dyDescent="0.25">
      <c r="A5317" t="s">
        <v>146</v>
      </c>
      <c r="B5317" t="s">
        <v>5179</v>
      </c>
      <c r="C5317" s="1" t="s">
        <v>146</v>
      </c>
      <c r="D5317"/>
    </row>
    <row r="5318" spans="1:4" x14ac:dyDescent="0.25">
      <c r="A5318" t="s">
        <v>146</v>
      </c>
      <c r="B5318" t="s">
        <v>5180</v>
      </c>
      <c r="C5318" s="1" t="s">
        <v>146</v>
      </c>
      <c r="D5318"/>
    </row>
    <row r="5319" spans="1:4" x14ac:dyDescent="0.25">
      <c r="A5319" t="s">
        <v>13073</v>
      </c>
      <c r="B5319" t="s">
        <v>5181</v>
      </c>
      <c r="C5319" s="1" t="s">
        <v>146</v>
      </c>
      <c r="D5319"/>
    </row>
    <row r="5320" spans="1:4" x14ac:dyDescent="0.25">
      <c r="A5320" t="s">
        <v>146</v>
      </c>
      <c r="B5320" t="s">
        <v>5182</v>
      </c>
      <c r="C5320" s="1" t="s">
        <v>146</v>
      </c>
      <c r="D5320"/>
    </row>
    <row r="5321" spans="1:4" x14ac:dyDescent="0.25">
      <c r="A5321" t="s">
        <v>146</v>
      </c>
      <c r="B5321" t="s">
        <v>5183</v>
      </c>
      <c r="C5321" s="1" t="s">
        <v>146</v>
      </c>
      <c r="D5321"/>
    </row>
    <row r="5322" spans="1:4" x14ac:dyDescent="0.25">
      <c r="A5322" t="s">
        <v>146</v>
      </c>
      <c r="B5322" t="s">
        <v>5184</v>
      </c>
      <c r="C5322" s="1" t="s">
        <v>146</v>
      </c>
      <c r="D5322"/>
    </row>
    <row r="5323" spans="1:4" x14ac:dyDescent="0.25">
      <c r="A5323" t="s">
        <v>146</v>
      </c>
      <c r="B5323" t="s">
        <v>5185</v>
      </c>
      <c r="C5323" s="1" t="s">
        <v>146</v>
      </c>
      <c r="D5323"/>
    </row>
    <row r="5324" spans="1:4" x14ac:dyDescent="0.25">
      <c r="A5324" t="s">
        <v>146</v>
      </c>
      <c r="B5324" t="s">
        <v>5186</v>
      </c>
      <c r="C5324" s="1" t="s">
        <v>146</v>
      </c>
      <c r="D5324"/>
    </row>
    <row r="5325" spans="1:4" x14ac:dyDescent="0.25">
      <c r="A5325" t="s">
        <v>146</v>
      </c>
      <c r="B5325" t="s">
        <v>5187</v>
      </c>
      <c r="C5325" s="1" t="s">
        <v>146</v>
      </c>
      <c r="D5325"/>
    </row>
    <row r="5326" spans="1:4" x14ac:dyDescent="0.25">
      <c r="A5326" t="s">
        <v>146</v>
      </c>
      <c r="B5326" t="s">
        <v>5188</v>
      </c>
      <c r="C5326" s="1" t="s">
        <v>146</v>
      </c>
      <c r="D5326"/>
    </row>
    <row r="5327" spans="1:4" x14ac:dyDescent="0.25">
      <c r="A5327" t="s">
        <v>146</v>
      </c>
      <c r="B5327" t="s">
        <v>5189</v>
      </c>
      <c r="C5327" s="1" t="s">
        <v>146</v>
      </c>
      <c r="D5327"/>
    </row>
    <row r="5328" spans="1:4" x14ac:dyDescent="0.25">
      <c r="A5328" t="s">
        <v>146</v>
      </c>
      <c r="B5328" t="s">
        <v>5190</v>
      </c>
      <c r="C5328" s="1" t="s">
        <v>146</v>
      </c>
      <c r="D5328"/>
    </row>
    <row r="5329" spans="1:4" x14ac:dyDescent="0.25">
      <c r="A5329" t="s">
        <v>146</v>
      </c>
      <c r="B5329" t="s">
        <v>5191</v>
      </c>
      <c r="C5329" s="1" t="s">
        <v>146</v>
      </c>
      <c r="D5329"/>
    </row>
    <row r="5330" spans="1:4" x14ac:dyDescent="0.25">
      <c r="A5330" t="s">
        <v>146</v>
      </c>
      <c r="B5330" t="s">
        <v>5192</v>
      </c>
      <c r="C5330" s="1" t="s">
        <v>146</v>
      </c>
      <c r="D5330"/>
    </row>
    <row r="5331" spans="1:4" x14ac:dyDescent="0.25">
      <c r="A5331" t="s">
        <v>146</v>
      </c>
      <c r="B5331" t="s">
        <v>5193</v>
      </c>
      <c r="C5331" s="1" t="s">
        <v>146</v>
      </c>
      <c r="D5331"/>
    </row>
    <row r="5332" spans="1:4" x14ac:dyDescent="0.25">
      <c r="A5332" t="s">
        <v>146</v>
      </c>
      <c r="B5332" t="s">
        <v>5194</v>
      </c>
      <c r="C5332" s="1" t="s">
        <v>146</v>
      </c>
      <c r="D5332"/>
    </row>
    <row r="5333" spans="1:4" x14ac:dyDescent="0.25">
      <c r="A5333" t="s">
        <v>146</v>
      </c>
      <c r="B5333" t="s">
        <v>5195</v>
      </c>
      <c r="C5333" s="1" t="s">
        <v>146</v>
      </c>
      <c r="D5333"/>
    </row>
    <row r="5334" spans="1:4" x14ac:dyDescent="0.25">
      <c r="A5334" t="s">
        <v>146</v>
      </c>
      <c r="B5334" t="s">
        <v>5196</v>
      </c>
      <c r="C5334" s="1" t="s">
        <v>146</v>
      </c>
      <c r="D5334"/>
    </row>
    <row r="5335" spans="1:4" x14ac:dyDescent="0.25">
      <c r="A5335" t="s">
        <v>146</v>
      </c>
      <c r="B5335" t="s">
        <v>5197</v>
      </c>
      <c r="C5335" s="1" t="s">
        <v>146</v>
      </c>
      <c r="D5335"/>
    </row>
    <row r="5336" spans="1:4" x14ac:dyDescent="0.25">
      <c r="A5336" t="s">
        <v>146</v>
      </c>
      <c r="B5336" t="s">
        <v>5198</v>
      </c>
      <c r="C5336" s="1" t="s">
        <v>146</v>
      </c>
      <c r="D5336"/>
    </row>
    <row r="5337" spans="1:4" x14ac:dyDescent="0.25">
      <c r="A5337" t="s">
        <v>146</v>
      </c>
      <c r="B5337" t="s">
        <v>5199</v>
      </c>
      <c r="C5337" s="1" t="s">
        <v>146</v>
      </c>
      <c r="D5337"/>
    </row>
    <row r="5338" spans="1:4" x14ac:dyDescent="0.25">
      <c r="A5338" t="s">
        <v>146</v>
      </c>
      <c r="B5338" t="s">
        <v>5200</v>
      </c>
      <c r="C5338" s="1" t="s">
        <v>146</v>
      </c>
      <c r="D5338"/>
    </row>
    <row r="5339" spans="1:4" x14ac:dyDescent="0.25">
      <c r="A5339" t="s">
        <v>146</v>
      </c>
      <c r="B5339" t="s">
        <v>5201</v>
      </c>
      <c r="C5339" s="1" t="s">
        <v>146</v>
      </c>
      <c r="D5339"/>
    </row>
    <row r="5340" spans="1:4" x14ac:dyDescent="0.25">
      <c r="A5340" t="s">
        <v>146</v>
      </c>
      <c r="B5340" t="s">
        <v>5202</v>
      </c>
      <c r="C5340" s="1" t="s">
        <v>146</v>
      </c>
      <c r="D5340"/>
    </row>
    <row r="5341" spans="1:4" x14ac:dyDescent="0.25">
      <c r="A5341" t="s">
        <v>146</v>
      </c>
      <c r="B5341" t="s">
        <v>5203</v>
      </c>
      <c r="C5341" s="1" t="s">
        <v>146</v>
      </c>
      <c r="D5341"/>
    </row>
    <row r="5342" spans="1:4" x14ac:dyDescent="0.25">
      <c r="A5342" t="s">
        <v>13074</v>
      </c>
      <c r="B5342" t="s">
        <v>5204</v>
      </c>
      <c r="C5342" s="1" t="s">
        <v>146</v>
      </c>
      <c r="D5342"/>
    </row>
    <row r="5343" spans="1:4" x14ac:dyDescent="0.25">
      <c r="A5343" t="s">
        <v>146</v>
      </c>
      <c r="B5343" t="s">
        <v>5205</v>
      </c>
      <c r="C5343" s="1" t="s">
        <v>146</v>
      </c>
      <c r="D5343"/>
    </row>
    <row r="5344" spans="1:4" x14ac:dyDescent="0.25">
      <c r="A5344" t="s">
        <v>146</v>
      </c>
      <c r="B5344" t="s">
        <v>5206</v>
      </c>
      <c r="C5344" s="1" t="s">
        <v>146</v>
      </c>
      <c r="D5344"/>
    </row>
    <row r="5345" spans="1:4" x14ac:dyDescent="0.25">
      <c r="A5345" t="s">
        <v>146</v>
      </c>
      <c r="B5345" t="s">
        <v>5207</v>
      </c>
      <c r="C5345" s="1" t="s">
        <v>146</v>
      </c>
      <c r="D5345"/>
    </row>
    <row r="5346" spans="1:4" x14ac:dyDescent="0.25">
      <c r="A5346" t="s">
        <v>13075</v>
      </c>
      <c r="B5346" t="s">
        <v>5208</v>
      </c>
      <c r="C5346" s="1" t="s">
        <v>146</v>
      </c>
      <c r="D5346"/>
    </row>
    <row r="5347" spans="1:4" x14ac:dyDescent="0.25">
      <c r="A5347" t="s">
        <v>13076</v>
      </c>
      <c r="B5347" t="s">
        <v>5209</v>
      </c>
      <c r="C5347" s="1" t="s">
        <v>146</v>
      </c>
      <c r="D5347"/>
    </row>
    <row r="5348" spans="1:4" x14ac:dyDescent="0.25">
      <c r="A5348" t="s">
        <v>146</v>
      </c>
      <c r="B5348" t="s">
        <v>5210</v>
      </c>
      <c r="C5348" s="1" t="s">
        <v>146</v>
      </c>
      <c r="D5348"/>
    </row>
    <row r="5349" spans="1:4" x14ac:dyDescent="0.25">
      <c r="A5349" t="s">
        <v>146</v>
      </c>
      <c r="B5349" t="s">
        <v>5211</v>
      </c>
      <c r="C5349" s="1" t="s">
        <v>146</v>
      </c>
      <c r="D5349"/>
    </row>
    <row r="5350" spans="1:4" x14ac:dyDescent="0.25">
      <c r="A5350" t="s">
        <v>13077</v>
      </c>
      <c r="B5350" t="s">
        <v>5212</v>
      </c>
      <c r="C5350" s="1" t="s">
        <v>146</v>
      </c>
      <c r="D5350"/>
    </row>
    <row r="5351" spans="1:4" x14ac:dyDescent="0.25">
      <c r="A5351" t="s">
        <v>13078</v>
      </c>
      <c r="B5351" t="s">
        <v>5213</v>
      </c>
      <c r="C5351" s="1" t="s">
        <v>146</v>
      </c>
      <c r="D5351"/>
    </row>
    <row r="5352" spans="1:4" x14ac:dyDescent="0.25">
      <c r="A5352" t="s">
        <v>146</v>
      </c>
      <c r="B5352" t="s">
        <v>5214</v>
      </c>
      <c r="C5352" s="1" t="s">
        <v>146</v>
      </c>
      <c r="D5352"/>
    </row>
    <row r="5353" spans="1:4" x14ac:dyDescent="0.25">
      <c r="A5353" t="s">
        <v>146</v>
      </c>
      <c r="B5353" t="s">
        <v>5215</v>
      </c>
      <c r="C5353" s="1" t="s">
        <v>146</v>
      </c>
      <c r="D5353"/>
    </row>
    <row r="5354" spans="1:4" x14ac:dyDescent="0.25">
      <c r="A5354" t="s">
        <v>146</v>
      </c>
      <c r="B5354" t="s">
        <v>5216</v>
      </c>
      <c r="C5354" s="1" t="s">
        <v>146</v>
      </c>
      <c r="D5354"/>
    </row>
    <row r="5355" spans="1:4" x14ac:dyDescent="0.25">
      <c r="A5355" t="s">
        <v>13079</v>
      </c>
      <c r="B5355" t="s">
        <v>5217</v>
      </c>
      <c r="C5355" s="1" t="s">
        <v>146</v>
      </c>
      <c r="D5355"/>
    </row>
    <row r="5356" spans="1:4" x14ac:dyDescent="0.25">
      <c r="A5356" t="s">
        <v>13080</v>
      </c>
      <c r="B5356" t="s">
        <v>5218</v>
      </c>
      <c r="C5356" s="1" t="s">
        <v>146</v>
      </c>
      <c r="D5356"/>
    </row>
    <row r="5357" spans="1:4" x14ac:dyDescent="0.25">
      <c r="A5357" t="s">
        <v>146</v>
      </c>
      <c r="B5357" t="s">
        <v>5219</v>
      </c>
      <c r="C5357" s="1" t="s">
        <v>146</v>
      </c>
      <c r="D5357"/>
    </row>
    <row r="5358" spans="1:4" x14ac:dyDescent="0.25">
      <c r="A5358" t="s">
        <v>146</v>
      </c>
      <c r="B5358" t="s">
        <v>5220</v>
      </c>
      <c r="C5358" s="1" t="s">
        <v>146</v>
      </c>
      <c r="D5358"/>
    </row>
    <row r="5359" spans="1:4" x14ac:dyDescent="0.25">
      <c r="A5359" t="s">
        <v>146</v>
      </c>
      <c r="B5359" t="s">
        <v>5221</v>
      </c>
      <c r="C5359" s="1" t="s">
        <v>146</v>
      </c>
      <c r="D5359"/>
    </row>
    <row r="5360" spans="1:4" x14ac:dyDescent="0.25">
      <c r="A5360" t="s">
        <v>146</v>
      </c>
      <c r="B5360" t="s">
        <v>5222</v>
      </c>
      <c r="C5360" s="1" t="s">
        <v>146</v>
      </c>
      <c r="D5360"/>
    </row>
    <row r="5361" spans="1:4" x14ac:dyDescent="0.25">
      <c r="A5361" t="s">
        <v>13081</v>
      </c>
      <c r="B5361" t="s">
        <v>5223</v>
      </c>
      <c r="C5361" s="1" t="s">
        <v>146</v>
      </c>
      <c r="D5361"/>
    </row>
    <row r="5362" spans="1:4" x14ac:dyDescent="0.25">
      <c r="A5362" t="s">
        <v>146</v>
      </c>
      <c r="B5362" t="s">
        <v>5224</v>
      </c>
      <c r="C5362" s="1" t="s">
        <v>146</v>
      </c>
      <c r="D5362"/>
    </row>
    <row r="5363" spans="1:4" x14ac:dyDescent="0.25">
      <c r="A5363" t="s">
        <v>146</v>
      </c>
      <c r="B5363" t="s">
        <v>5225</v>
      </c>
      <c r="C5363" s="1" t="s">
        <v>146</v>
      </c>
      <c r="D5363"/>
    </row>
    <row r="5364" spans="1:4" x14ac:dyDescent="0.25">
      <c r="A5364" t="s">
        <v>146</v>
      </c>
      <c r="B5364" t="s">
        <v>5226</v>
      </c>
      <c r="C5364" s="1" t="s">
        <v>146</v>
      </c>
      <c r="D5364"/>
    </row>
    <row r="5365" spans="1:4" x14ac:dyDescent="0.25">
      <c r="A5365" t="s">
        <v>146</v>
      </c>
      <c r="B5365" t="s">
        <v>5227</v>
      </c>
      <c r="C5365" s="1" t="s">
        <v>146</v>
      </c>
      <c r="D5365"/>
    </row>
    <row r="5366" spans="1:4" x14ac:dyDescent="0.25">
      <c r="A5366" t="s">
        <v>13082</v>
      </c>
      <c r="B5366" t="s">
        <v>5228</v>
      </c>
      <c r="C5366" s="1" t="s">
        <v>146</v>
      </c>
      <c r="D5366"/>
    </row>
    <row r="5367" spans="1:4" x14ac:dyDescent="0.25">
      <c r="A5367" t="s">
        <v>13083</v>
      </c>
      <c r="B5367" t="s">
        <v>5229</v>
      </c>
      <c r="C5367" s="1" t="s">
        <v>146</v>
      </c>
      <c r="D5367"/>
    </row>
    <row r="5368" spans="1:4" x14ac:dyDescent="0.25">
      <c r="A5368" t="s">
        <v>13084</v>
      </c>
      <c r="B5368" t="s">
        <v>5230</v>
      </c>
      <c r="C5368" s="1" t="s">
        <v>146</v>
      </c>
      <c r="D5368"/>
    </row>
    <row r="5369" spans="1:4" x14ac:dyDescent="0.25">
      <c r="A5369" t="s">
        <v>146</v>
      </c>
      <c r="B5369" t="s">
        <v>5231</v>
      </c>
      <c r="C5369" s="1" t="s">
        <v>146</v>
      </c>
      <c r="D5369"/>
    </row>
    <row r="5370" spans="1:4" x14ac:dyDescent="0.25">
      <c r="A5370" t="s">
        <v>13085</v>
      </c>
      <c r="B5370" t="s">
        <v>5232</v>
      </c>
      <c r="C5370" s="1" t="s">
        <v>146</v>
      </c>
      <c r="D5370"/>
    </row>
    <row r="5371" spans="1:4" x14ac:dyDescent="0.25">
      <c r="A5371" t="s">
        <v>13086</v>
      </c>
      <c r="B5371" t="s">
        <v>5233</v>
      </c>
      <c r="C5371" s="1" t="s">
        <v>146</v>
      </c>
      <c r="D5371"/>
    </row>
    <row r="5372" spans="1:4" x14ac:dyDescent="0.25">
      <c r="A5372" t="s">
        <v>13087</v>
      </c>
      <c r="B5372" t="s">
        <v>5234</v>
      </c>
      <c r="C5372" s="1" t="s">
        <v>17014</v>
      </c>
      <c r="D5372"/>
    </row>
    <row r="5373" spans="1:4" x14ac:dyDescent="0.25">
      <c r="A5373" t="s">
        <v>13088</v>
      </c>
      <c r="B5373" t="s">
        <v>5235</v>
      </c>
      <c r="C5373" s="1" t="s">
        <v>17015</v>
      </c>
      <c r="D5373"/>
    </row>
    <row r="5374" spans="1:4" x14ac:dyDescent="0.25">
      <c r="A5374" t="s">
        <v>13089</v>
      </c>
      <c r="B5374" t="s">
        <v>5236</v>
      </c>
      <c r="C5374" s="1" t="s">
        <v>17016</v>
      </c>
      <c r="D5374"/>
    </row>
    <row r="5375" spans="1:4" x14ac:dyDescent="0.25">
      <c r="A5375" t="s">
        <v>13090</v>
      </c>
      <c r="B5375" t="s">
        <v>5237</v>
      </c>
      <c r="C5375" s="1" t="s">
        <v>17017</v>
      </c>
      <c r="D5375"/>
    </row>
    <row r="5376" spans="1:4" x14ac:dyDescent="0.25">
      <c r="A5376" t="s">
        <v>13091</v>
      </c>
      <c r="B5376" t="s">
        <v>5238</v>
      </c>
      <c r="C5376" s="1" t="s">
        <v>17018</v>
      </c>
      <c r="D5376"/>
    </row>
    <row r="5377" spans="1:4" x14ac:dyDescent="0.25">
      <c r="A5377" t="s">
        <v>13092</v>
      </c>
      <c r="B5377" t="s">
        <v>5239</v>
      </c>
      <c r="C5377" s="1" t="s">
        <v>17019</v>
      </c>
      <c r="D5377"/>
    </row>
    <row r="5378" spans="1:4" x14ac:dyDescent="0.25">
      <c r="A5378" t="s">
        <v>13093</v>
      </c>
      <c r="B5378" t="s">
        <v>5240</v>
      </c>
      <c r="C5378" s="1" t="s">
        <v>146</v>
      </c>
      <c r="D5378"/>
    </row>
    <row r="5379" spans="1:4" x14ac:dyDescent="0.25">
      <c r="A5379" t="s">
        <v>146</v>
      </c>
      <c r="B5379" t="s">
        <v>5241</v>
      </c>
      <c r="C5379" s="1" t="s">
        <v>146</v>
      </c>
      <c r="D5379"/>
    </row>
    <row r="5380" spans="1:4" x14ac:dyDescent="0.25">
      <c r="A5380" t="s">
        <v>146</v>
      </c>
      <c r="B5380" t="s">
        <v>5242</v>
      </c>
      <c r="C5380" s="1" t="s">
        <v>146</v>
      </c>
      <c r="D5380"/>
    </row>
    <row r="5381" spans="1:4" x14ac:dyDescent="0.25">
      <c r="A5381" t="s">
        <v>13094</v>
      </c>
      <c r="B5381" t="s">
        <v>5243</v>
      </c>
      <c r="C5381" s="1" t="s">
        <v>17020</v>
      </c>
      <c r="D5381"/>
    </row>
    <row r="5382" spans="1:4" x14ac:dyDescent="0.25">
      <c r="A5382" t="s">
        <v>146</v>
      </c>
      <c r="B5382" t="s">
        <v>5244</v>
      </c>
      <c r="C5382" s="1" t="s">
        <v>146</v>
      </c>
      <c r="D5382"/>
    </row>
    <row r="5383" spans="1:4" x14ac:dyDescent="0.25">
      <c r="A5383" t="s">
        <v>12246</v>
      </c>
      <c r="B5383" t="s">
        <v>5245</v>
      </c>
      <c r="C5383" s="1" t="s">
        <v>146</v>
      </c>
      <c r="D5383"/>
    </row>
    <row r="5384" spans="1:4" x14ac:dyDescent="0.25">
      <c r="A5384" t="s">
        <v>13095</v>
      </c>
      <c r="B5384" t="s">
        <v>5246</v>
      </c>
      <c r="C5384" s="1" t="s">
        <v>146</v>
      </c>
      <c r="D5384"/>
    </row>
    <row r="5385" spans="1:4" x14ac:dyDescent="0.25">
      <c r="A5385" t="s">
        <v>13096</v>
      </c>
      <c r="B5385" t="s">
        <v>5247</v>
      </c>
      <c r="C5385" s="1" t="s">
        <v>17021</v>
      </c>
      <c r="D5385"/>
    </row>
    <row r="5386" spans="1:4" x14ac:dyDescent="0.25">
      <c r="A5386" t="s">
        <v>13097</v>
      </c>
      <c r="B5386" t="s">
        <v>5248</v>
      </c>
      <c r="C5386" s="1" t="s">
        <v>17022</v>
      </c>
      <c r="D5386"/>
    </row>
    <row r="5387" spans="1:4" x14ac:dyDescent="0.25">
      <c r="A5387" t="s">
        <v>146</v>
      </c>
      <c r="B5387" t="s">
        <v>5249</v>
      </c>
      <c r="C5387" s="1" t="s">
        <v>146</v>
      </c>
      <c r="D5387"/>
    </row>
    <row r="5388" spans="1:4" x14ac:dyDescent="0.25">
      <c r="A5388" t="s">
        <v>146</v>
      </c>
      <c r="B5388" t="s">
        <v>5250</v>
      </c>
      <c r="C5388" s="1" t="s">
        <v>146</v>
      </c>
      <c r="D5388"/>
    </row>
    <row r="5389" spans="1:4" x14ac:dyDescent="0.25">
      <c r="A5389" t="s">
        <v>13098</v>
      </c>
      <c r="B5389" t="s">
        <v>5251</v>
      </c>
      <c r="C5389" s="1" t="s">
        <v>17023</v>
      </c>
      <c r="D5389"/>
    </row>
    <row r="5390" spans="1:4" x14ac:dyDescent="0.25">
      <c r="A5390" t="s">
        <v>13099</v>
      </c>
      <c r="B5390" t="s">
        <v>5252</v>
      </c>
      <c r="C5390" s="1" t="s">
        <v>17024</v>
      </c>
      <c r="D5390"/>
    </row>
    <row r="5391" spans="1:4" x14ac:dyDescent="0.25">
      <c r="A5391" t="s">
        <v>13100</v>
      </c>
      <c r="B5391" t="s">
        <v>5253</v>
      </c>
      <c r="C5391" s="1" t="s">
        <v>17025</v>
      </c>
      <c r="D5391"/>
    </row>
    <row r="5392" spans="1:4" x14ac:dyDescent="0.25">
      <c r="A5392" t="s">
        <v>13101</v>
      </c>
      <c r="B5392" t="s">
        <v>5254</v>
      </c>
      <c r="C5392" s="1" t="s">
        <v>17026</v>
      </c>
      <c r="D5392"/>
    </row>
    <row r="5393" spans="1:4" x14ac:dyDescent="0.25">
      <c r="A5393" t="s">
        <v>13102</v>
      </c>
      <c r="B5393" t="s">
        <v>5255</v>
      </c>
      <c r="C5393" s="1" t="s">
        <v>17027</v>
      </c>
      <c r="D5393"/>
    </row>
    <row r="5394" spans="1:4" x14ac:dyDescent="0.25">
      <c r="A5394" t="s">
        <v>146</v>
      </c>
      <c r="B5394" t="s">
        <v>5256</v>
      </c>
      <c r="C5394" s="1" t="s">
        <v>146</v>
      </c>
      <c r="D5394"/>
    </row>
    <row r="5395" spans="1:4" x14ac:dyDescent="0.25">
      <c r="A5395" t="s">
        <v>13103</v>
      </c>
      <c r="B5395" t="s">
        <v>5257</v>
      </c>
      <c r="C5395" s="1" t="s">
        <v>17028</v>
      </c>
      <c r="D5395"/>
    </row>
    <row r="5396" spans="1:4" x14ac:dyDescent="0.25">
      <c r="A5396" t="s">
        <v>13104</v>
      </c>
      <c r="B5396" t="s">
        <v>5258</v>
      </c>
      <c r="C5396" s="1" t="s">
        <v>17029</v>
      </c>
      <c r="D5396"/>
    </row>
    <row r="5397" spans="1:4" x14ac:dyDescent="0.25">
      <c r="A5397" t="s">
        <v>13105</v>
      </c>
      <c r="B5397" t="s">
        <v>5259</v>
      </c>
      <c r="C5397" s="1" t="s">
        <v>146</v>
      </c>
      <c r="D5397"/>
    </row>
    <row r="5398" spans="1:4" x14ac:dyDescent="0.25">
      <c r="A5398" t="s">
        <v>13106</v>
      </c>
      <c r="B5398" t="s">
        <v>5260</v>
      </c>
      <c r="C5398" s="1" t="s">
        <v>146</v>
      </c>
      <c r="D5398"/>
    </row>
    <row r="5399" spans="1:4" x14ac:dyDescent="0.25">
      <c r="A5399" t="s">
        <v>13107</v>
      </c>
      <c r="B5399" t="s">
        <v>5261</v>
      </c>
      <c r="C5399" s="1" t="s">
        <v>17030</v>
      </c>
      <c r="D5399"/>
    </row>
    <row r="5400" spans="1:4" x14ac:dyDescent="0.25">
      <c r="A5400" t="s">
        <v>146</v>
      </c>
      <c r="B5400" t="s">
        <v>5262</v>
      </c>
      <c r="C5400" s="1" t="s">
        <v>146</v>
      </c>
      <c r="D5400"/>
    </row>
    <row r="5401" spans="1:4" x14ac:dyDescent="0.25">
      <c r="A5401" t="s">
        <v>10478</v>
      </c>
      <c r="B5401" t="s">
        <v>5263</v>
      </c>
      <c r="C5401" s="1" t="s">
        <v>15841</v>
      </c>
      <c r="D5401"/>
    </row>
    <row r="5402" spans="1:4" x14ac:dyDescent="0.25">
      <c r="A5402" t="s">
        <v>13108</v>
      </c>
      <c r="B5402" t="s">
        <v>5264</v>
      </c>
      <c r="C5402" s="1" t="s">
        <v>146</v>
      </c>
      <c r="D5402"/>
    </row>
    <row r="5403" spans="1:4" x14ac:dyDescent="0.25">
      <c r="A5403" t="s">
        <v>13109</v>
      </c>
      <c r="B5403" t="s">
        <v>5265</v>
      </c>
      <c r="C5403" s="1" t="s">
        <v>17031</v>
      </c>
      <c r="D5403"/>
    </row>
    <row r="5404" spans="1:4" x14ac:dyDescent="0.25">
      <c r="A5404" t="s">
        <v>146</v>
      </c>
      <c r="B5404" t="s">
        <v>5266</v>
      </c>
      <c r="C5404" s="1" t="s">
        <v>17032</v>
      </c>
      <c r="D5404"/>
    </row>
    <row r="5405" spans="1:4" x14ac:dyDescent="0.25">
      <c r="A5405" t="s">
        <v>13110</v>
      </c>
      <c r="B5405" t="s">
        <v>5267</v>
      </c>
      <c r="C5405" s="1" t="s">
        <v>17033</v>
      </c>
      <c r="D5405"/>
    </row>
    <row r="5406" spans="1:4" x14ac:dyDescent="0.25">
      <c r="A5406" t="s">
        <v>13111</v>
      </c>
      <c r="B5406" t="s">
        <v>5268</v>
      </c>
      <c r="C5406" s="1" t="s">
        <v>146</v>
      </c>
      <c r="D5406"/>
    </row>
    <row r="5407" spans="1:4" x14ac:dyDescent="0.25">
      <c r="A5407" t="s">
        <v>146</v>
      </c>
      <c r="B5407" t="s">
        <v>5269</v>
      </c>
      <c r="C5407" s="1" t="s">
        <v>146</v>
      </c>
      <c r="D5407"/>
    </row>
    <row r="5408" spans="1:4" x14ac:dyDescent="0.25">
      <c r="A5408" t="s">
        <v>13112</v>
      </c>
      <c r="B5408" t="s">
        <v>5270</v>
      </c>
      <c r="C5408" s="1" t="s">
        <v>146</v>
      </c>
      <c r="D5408"/>
    </row>
    <row r="5409" spans="1:4" x14ac:dyDescent="0.25">
      <c r="A5409" t="s">
        <v>10494</v>
      </c>
      <c r="B5409" t="s">
        <v>5271</v>
      </c>
      <c r="C5409" s="1" t="s">
        <v>15857</v>
      </c>
      <c r="D5409"/>
    </row>
    <row r="5410" spans="1:4" x14ac:dyDescent="0.25">
      <c r="A5410" t="s">
        <v>13113</v>
      </c>
      <c r="B5410" t="s">
        <v>5272</v>
      </c>
      <c r="C5410" s="1" t="s">
        <v>17034</v>
      </c>
      <c r="D5410"/>
    </row>
    <row r="5411" spans="1:4" x14ac:dyDescent="0.25">
      <c r="A5411" t="s">
        <v>146</v>
      </c>
      <c r="B5411" t="s">
        <v>5273</v>
      </c>
      <c r="C5411" s="1" t="s">
        <v>146</v>
      </c>
      <c r="D5411"/>
    </row>
    <row r="5412" spans="1:4" x14ac:dyDescent="0.25">
      <c r="A5412" t="s">
        <v>13114</v>
      </c>
      <c r="B5412" t="s">
        <v>5274</v>
      </c>
      <c r="C5412" s="1" t="s">
        <v>17035</v>
      </c>
      <c r="D5412"/>
    </row>
    <row r="5413" spans="1:4" x14ac:dyDescent="0.25">
      <c r="A5413" t="s">
        <v>13115</v>
      </c>
      <c r="B5413" t="s">
        <v>5275</v>
      </c>
      <c r="C5413" s="1" t="s">
        <v>17036</v>
      </c>
      <c r="D5413"/>
    </row>
    <row r="5414" spans="1:4" x14ac:dyDescent="0.25">
      <c r="A5414" t="s">
        <v>13116</v>
      </c>
      <c r="B5414" t="s">
        <v>5276</v>
      </c>
      <c r="C5414" s="1" t="s">
        <v>17037</v>
      </c>
      <c r="D5414"/>
    </row>
    <row r="5415" spans="1:4" x14ac:dyDescent="0.25">
      <c r="A5415" t="s">
        <v>146</v>
      </c>
      <c r="B5415" t="s">
        <v>5277</v>
      </c>
      <c r="C5415" s="1" t="s">
        <v>146</v>
      </c>
      <c r="D5415"/>
    </row>
    <row r="5416" spans="1:4" x14ac:dyDescent="0.25">
      <c r="A5416" t="s">
        <v>59</v>
      </c>
      <c r="B5416" t="s">
        <v>5278</v>
      </c>
      <c r="C5416" s="1" t="s">
        <v>17038</v>
      </c>
      <c r="D5416"/>
    </row>
    <row r="5417" spans="1:4" x14ac:dyDescent="0.25">
      <c r="A5417" t="s">
        <v>13117</v>
      </c>
      <c r="B5417" t="s">
        <v>5279</v>
      </c>
      <c r="C5417" s="1" t="s">
        <v>17039</v>
      </c>
      <c r="D5417"/>
    </row>
    <row r="5418" spans="1:4" x14ac:dyDescent="0.25">
      <c r="A5418" t="s">
        <v>146</v>
      </c>
      <c r="B5418" t="s">
        <v>5280</v>
      </c>
      <c r="C5418" s="1" t="s">
        <v>146</v>
      </c>
      <c r="D5418"/>
    </row>
    <row r="5419" spans="1:4" x14ac:dyDescent="0.25">
      <c r="A5419" t="s">
        <v>13118</v>
      </c>
      <c r="B5419" t="s">
        <v>5281</v>
      </c>
      <c r="C5419" s="1" t="s">
        <v>17040</v>
      </c>
      <c r="D5419"/>
    </row>
    <row r="5420" spans="1:4" x14ac:dyDescent="0.25">
      <c r="A5420" t="s">
        <v>13119</v>
      </c>
      <c r="B5420" t="s">
        <v>5282</v>
      </c>
      <c r="C5420" s="1" t="s">
        <v>17041</v>
      </c>
      <c r="D5420"/>
    </row>
    <row r="5421" spans="1:4" x14ac:dyDescent="0.25">
      <c r="A5421" t="s">
        <v>146</v>
      </c>
      <c r="B5421" t="s">
        <v>5283</v>
      </c>
      <c r="C5421" s="1" t="s">
        <v>146</v>
      </c>
      <c r="D5421"/>
    </row>
    <row r="5422" spans="1:4" x14ac:dyDescent="0.25">
      <c r="A5422" t="s">
        <v>13120</v>
      </c>
      <c r="B5422" t="s">
        <v>5284</v>
      </c>
      <c r="C5422" s="1" t="s">
        <v>17042</v>
      </c>
      <c r="D5422"/>
    </row>
    <row r="5423" spans="1:4" x14ac:dyDescent="0.25">
      <c r="A5423" t="s">
        <v>13121</v>
      </c>
      <c r="B5423" t="s">
        <v>5285</v>
      </c>
      <c r="C5423" s="1" t="s">
        <v>13121</v>
      </c>
      <c r="D5423"/>
    </row>
    <row r="5424" spans="1:4" x14ac:dyDescent="0.25">
      <c r="A5424" t="s">
        <v>146</v>
      </c>
      <c r="B5424" t="s">
        <v>5286</v>
      </c>
      <c r="C5424" s="1" t="s">
        <v>17043</v>
      </c>
      <c r="D5424"/>
    </row>
    <row r="5425" spans="1:4" x14ac:dyDescent="0.25">
      <c r="A5425" t="s">
        <v>146</v>
      </c>
      <c r="B5425" t="s">
        <v>5287</v>
      </c>
      <c r="C5425" s="1" t="s">
        <v>146</v>
      </c>
      <c r="D5425"/>
    </row>
    <row r="5426" spans="1:4" x14ac:dyDescent="0.25">
      <c r="A5426" t="s">
        <v>146</v>
      </c>
      <c r="B5426" t="s">
        <v>5288</v>
      </c>
      <c r="C5426" s="1" t="s">
        <v>146</v>
      </c>
      <c r="D5426"/>
    </row>
    <row r="5427" spans="1:4" x14ac:dyDescent="0.25">
      <c r="A5427" t="s">
        <v>13122</v>
      </c>
      <c r="B5427" t="s">
        <v>5289</v>
      </c>
      <c r="C5427" s="1" t="s">
        <v>17044</v>
      </c>
      <c r="D5427"/>
    </row>
    <row r="5428" spans="1:4" x14ac:dyDescent="0.25">
      <c r="A5428" t="s">
        <v>146</v>
      </c>
      <c r="B5428" t="s">
        <v>5290</v>
      </c>
      <c r="C5428" s="1" t="s">
        <v>146</v>
      </c>
      <c r="D5428"/>
    </row>
    <row r="5429" spans="1:4" x14ac:dyDescent="0.25">
      <c r="A5429" t="s">
        <v>13123</v>
      </c>
      <c r="B5429" t="s">
        <v>5291</v>
      </c>
      <c r="C5429" s="1" t="s">
        <v>17045</v>
      </c>
      <c r="D5429"/>
    </row>
    <row r="5430" spans="1:4" x14ac:dyDescent="0.25">
      <c r="A5430" t="s">
        <v>146</v>
      </c>
      <c r="B5430" t="s">
        <v>5292</v>
      </c>
      <c r="C5430" s="1" t="s">
        <v>146</v>
      </c>
      <c r="D5430"/>
    </row>
    <row r="5431" spans="1:4" x14ac:dyDescent="0.25">
      <c r="A5431" t="s">
        <v>146</v>
      </c>
      <c r="B5431" t="s">
        <v>5293</v>
      </c>
      <c r="C5431" s="1" t="s">
        <v>146</v>
      </c>
      <c r="D5431"/>
    </row>
    <row r="5432" spans="1:4" x14ac:dyDescent="0.25">
      <c r="A5432" t="s">
        <v>146</v>
      </c>
      <c r="B5432" t="s">
        <v>5294</v>
      </c>
      <c r="C5432" s="1" t="s">
        <v>146</v>
      </c>
      <c r="D5432"/>
    </row>
    <row r="5433" spans="1:4" x14ac:dyDescent="0.25">
      <c r="A5433" t="s">
        <v>146</v>
      </c>
      <c r="B5433" t="s">
        <v>5295</v>
      </c>
      <c r="C5433" s="1" t="s">
        <v>146</v>
      </c>
      <c r="D5433"/>
    </row>
    <row r="5434" spans="1:4" x14ac:dyDescent="0.25">
      <c r="A5434" t="s">
        <v>146</v>
      </c>
      <c r="B5434" t="s">
        <v>5296</v>
      </c>
      <c r="C5434" s="1" t="s">
        <v>146</v>
      </c>
      <c r="D5434"/>
    </row>
    <row r="5435" spans="1:4" x14ac:dyDescent="0.25">
      <c r="A5435" t="s">
        <v>13124</v>
      </c>
      <c r="B5435" t="s">
        <v>5297</v>
      </c>
      <c r="C5435" s="1" t="s">
        <v>146</v>
      </c>
      <c r="D5435"/>
    </row>
    <row r="5436" spans="1:4" x14ac:dyDescent="0.25">
      <c r="A5436" t="s">
        <v>146</v>
      </c>
      <c r="B5436" t="s">
        <v>5298</v>
      </c>
      <c r="C5436" s="1" t="s">
        <v>146</v>
      </c>
      <c r="D5436"/>
    </row>
    <row r="5437" spans="1:4" x14ac:dyDescent="0.25">
      <c r="A5437" t="s">
        <v>12386</v>
      </c>
      <c r="B5437" t="s">
        <v>5299</v>
      </c>
      <c r="C5437" s="1" t="s">
        <v>146</v>
      </c>
      <c r="D5437"/>
    </row>
    <row r="5438" spans="1:4" x14ac:dyDescent="0.25">
      <c r="A5438" t="s">
        <v>146</v>
      </c>
      <c r="B5438" t="s">
        <v>5300</v>
      </c>
      <c r="C5438" s="1" t="s">
        <v>146</v>
      </c>
      <c r="D5438"/>
    </row>
    <row r="5439" spans="1:4" x14ac:dyDescent="0.25">
      <c r="A5439" t="s">
        <v>146</v>
      </c>
      <c r="B5439" t="s">
        <v>5301</v>
      </c>
      <c r="C5439" s="1" t="s">
        <v>146</v>
      </c>
      <c r="D5439"/>
    </row>
    <row r="5440" spans="1:4" x14ac:dyDescent="0.25">
      <c r="A5440" t="s">
        <v>146</v>
      </c>
      <c r="B5440" t="s">
        <v>5302</v>
      </c>
      <c r="C5440" s="1" t="s">
        <v>146</v>
      </c>
      <c r="D5440"/>
    </row>
    <row r="5441" spans="1:4" x14ac:dyDescent="0.25">
      <c r="A5441" t="s">
        <v>13125</v>
      </c>
      <c r="B5441" t="s">
        <v>5303</v>
      </c>
      <c r="C5441" s="1" t="s">
        <v>146</v>
      </c>
      <c r="D5441"/>
    </row>
    <row r="5442" spans="1:4" x14ac:dyDescent="0.25">
      <c r="A5442" t="s">
        <v>13126</v>
      </c>
      <c r="B5442" t="s">
        <v>5304</v>
      </c>
      <c r="C5442" s="1" t="s">
        <v>146</v>
      </c>
      <c r="D5442"/>
    </row>
    <row r="5443" spans="1:4" x14ac:dyDescent="0.25">
      <c r="A5443" t="s">
        <v>146</v>
      </c>
      <c r="B5443" t="s">
        <v>5305</v>
      </c>
      <c r="C5443" s="1" t="s">
        <v>146</v>
      </c>
      <c r="D5443"/>
    </row>
    <row r="5444" spans="1:4" x14ac:dyDescent="0.25">
      <c r="A5444" t="s">
        <v>146</v>
      </c>
      <c r="B5444" t="s">
        <v>5306</v>
      </c>
      <c r="C5444" s="1" t="s">
        <v>146</v>
      </c>
      <c r="D5444"/>
    </row>
    <row r="5445" spans="1:4" x14ac:dyDescent="0.25">
      <c r="A5445" t="s">
        <v>146</v>
      </c>
      <c r="B5445" t="s">
        <v>5307</v>
      </c>
      <c r="C5445" s="1" t="s">
        <v>146</v>
      </c>
      <c r="D5445"/>
    </row>
    <row r="5446" spans="1:4" x14ac:dyDescent="0.25">
      <c r="A5446" t="s">
        <v>146</v>
      </c>
      <c r="B5446" t="s">
        <v>5308</v>
      </c>
      <c r="C5446" s="1" t="s">
        <v>146</v>
      </c>
      <c r="D5446"/>
    </row>
    <row r="5447" spans="1:4" x14ac:dyDescent="0.25">
      <c r="A5447" t="s">
        <v>13127</v>
      </c>
      <c r="B5447" t="s">
        <v>5309</v>
      </c>
      <c r="C5447" s="1" t="s">
        <v>146</v>
      </c>
      <c r="D5447"/>
    </row>
    <row r="5448" spans="1:4" x14ac:dyDescent="0.25">
      <c r="A5448" t="s">
        <v>146</v>
      </c>
      <c r="B5448" t="s">
        <v>5310</v>
      </c>
      <c r="C5448" s="1" t="s">
        <v>146</v>
      </c>
      <c r="D5448"/>
    </row>
    <row r="5449" spans="1:4" x14ac:dyDescent="0.25">
      <c r="A5449" t="s">
        <v>146</v>
      </c>
      <c r="B5449" t="s">
        <v>5311</v>
      </c>
      <c r="C5449" s="1" t="s">
        <v>146</v>
      </c>
      <c r="D5449"/>
    </row>
    <row r="5450" spans="1:4" x14ac:dyDescent="0.25">
      <c r="A5450" t="s">
        <v>13128</v>
      </c>
      <c r="B5450" t="s">
        <v>5312</v>
      </c>
      <c r="C5450" s="1" t="s">
        <v>146</v>
      </c>
      <c r="D5450"/>
    </row>
    <row r="5451" spans="1:4" x14ac:dyDescent="0.25">
      <c r="A5451" t="s">
        <v>146</v>
      </c>
      <c r="B5451" t="s">
        <v>5313</v>
      </c>
      <c r="C5451" s="1" t="s">
        <v>146</v>
      </c>
      <c r="D5451"/>
    </row>
    <row r="5452" spans="1:4" x14ac:dyDescent="0.25">
      <c r="A5452" t="s">
        <v>13129</v>
      </c>
      <c r="B5452" t="s">
        <v>5314</v>
      </c>
      <c r="C5452" s="1" t="s">
        <v>146</v>
      </c>
      <c r="D5452"/>
    </row>
    <row r="5453" spans="1:4" x14ac:dyDescent="0.25">
      <c r="A5453" t="s">
        <v>13130</v>
      </c>
      <c r="B5453" t="s">
        <v>5315</v>
      </c>
      <c r="C5453" s="1" t="s">
        <v>146</v>
      </c>
      <c r="D5453"/>
    </row>
    <row r="5454" spans="1:4" x14ac:dyDescent="0.25">
      <c r="A5454" t="s">
        <v>13131</v>
      </c>
      <c r="B5454" t="s">
        <v>5316</v>
      </c>
      <c r="C5454" s="1" t="s">
        <v>15736</v>
      </c>
      <c r="D5454"/>
    </row>
    <row r="5455" spans="1:4" x14ac:dyDescent="0.25">
      <c r="A5455" t="s">
        <v>13132</v>
      </c>
      <c r="B5455" t="s">
        <v>5317</v>
      </c>
      <c r="C5455" s="1" t="s">
        <v>146</v>
      </c>
      <c r="D5455"/>
    </row>
    <row r="5456" spans="1:4" x14ac:dyDescent="0.25">
      <c r="A5456" t="s">
        <v>13133</v>
      </c>
      <c r="B5456" t="s">
        <v>5318</v>
      </c>
      <c r="C5456" s="1" t="s">
        <v>15736</v>
      </c>
      <c r="D5456"/>
    </row>
    <row r="5457" spans="1:4" x14ac:dyDescent="0.25">
      <c r="A5457" t="s">
        <v>13134</v>
      </c>
      <c r="B5457" t="s">
        <v>5319</v>
      </c>
      <c r="C5457" s="1" t="s">
        <v>15736</v>
      </c>
      <c r="D5457"/>
    </row>
    <row r="5458" spans="1:4" x14ac:dyDescent="0.25">
      <c r="A5458" t="s">
        <v>13135</v>
      </c>
      <c r="B5458" t="s">
        <v>5320</v>
      </c>
      <c r="C5458" s="1" t="s">
        <v>17046</v>
      </c>
      <c r="D5458"/>
    </row>
    <row r="5459" spans="1:4" x14ac:dyDescent="0.25">
      <c r="A5459" t="s">
        <v>13136</v>
      </c>
      <c r="B5459" t="s">
        <v>5321</v>
      </c>
      <c r="C5459" s="1" t="s">
        <v>17047</v>
      </c>
      <c r="D5459"/>
    </row>
    <row r="5460" spans="1:4" x14ac:dyDescent="0.25">
      <c r="A5460" t="s">
        <v>13137</v>
      </c>
      <c r="B5460" t="s">
        <v>5322</v>
      </c>
      <c r="C5460" s="1" t="s">
        <v>146</v>
      </c>
      <c r="D5460"/>
    </row>
    <row r="5461" spans="1:4" x14ac:dyDescent="0.25">
      <c r="A5461" t="s">
        <v>146</v>
      </c>
      <c r="B5461" t="s">
        <v>5323</v>
      </c>
      <c r="C5461" s="1" t="s">
        <v>146</v>
      </c>
      <c r="D5461"/>
    </row>
    <row r="5462" spans="1:4" x14ac:dyDescent="0.25">
      <c r="A5462" t="s">
        <v>13138</v>
      </c>
      <c r="B5462" t="s">
        <v>5324</v>
      </c>
      <c r="C5462" s="1" t="s">
        <v>17048</v>
      </c>
      <c r="D5462"/>
    </row>
    <row r="5463" spans="1:4" x14ac:dyDescent="0.25">
      <c r="A5463" t="s">
        <v>13139</v>
      </c>
      <c r="B5463" t="s">
        <v>5325</v>
      </c>
      <c r="C5463" s="1" t="s">
        <v>17049</v>
      </c>
      <c r="D5463"/>
    </row>
    <row r="5464" spans="1:4" x14ac:dyDescent="0.25">
      <c r="A5464" t="s">
        <v>13140</v>
      </c>
      <c r="B5464" t="s">
        <v>5326</v>
      </c>
      <c r="C5464" s="1" t="s">
        <v>17050</v>
      </c>
      <c r="D5464"/>
    </row>
    <row r="5465" spans="1:4" x14ac:dyDescent="0.25">
      <c r="A5465" t="s">
        <v>6328</v>
      </c>
      <c r="B5465" t="s">
        <v>5327</v>
      </c>
      <c r="C5465" s="1" t="s">
        <v>17051</v>
      </c>
      <c r="D5465"/>
    </row>
    <row r="5466" spans="1:4" x14ac:dyDescent="0.25">
      <c r="A5466" t="s">
        <v>13141</v>
      </c>
      <c r="B5466" t="s">
        <v>5328</v>
      </c>
      <c r="C5466" s="1" t="s">
        <v>146</v>
      </c>
      <c r="D5466"/>
    </row>
    <row r="5467" spans="1:4" x14ac:dyDescent="0.25">
      <c r="A5467" t="s">
        <v>13142</v>
      </c>
      <c r="B5467" t="s">
        <v>5329</v>
      </c>
      <c r="C5467" s="1" t="s">
        <v>17052</v>
      </c>
      <c r="D5467"/>
    </row>
    <row r="5468" spans="1:4" x14ac:dyDescent="0.25">
      <c r="A5468" t="s">
        <v>13143</v>
      </c>
      <c r="B5468" t="s">
        <v>5330</v>
      </c>
      <c r="C5468" s="1" t="s">
        <v>17053</v>
      </c>
      <c r="D5468"/>
    </row>
    <row r="5469" spans="1:4" x14ac:dyDescent="0.25">
      <c r="A5469" t="s">
        <v>146</v>
      </c>
      <c r="B5469" t="s">
        <v>5331</v>
      </c>
      <c r="C5469" s="1" t="s">
        <v>146</v>
      </c>
      <c r="D5469"/>
    </row>
    <row r="5470" spans="1:4" x14ac:dyDescent="0.25">
      <c r="A5470" t="s">
        <v>13144</v>
      </c>
      <c r="B5470" t="s">
        <v>5332</v>
      </c>
      <c r="C5470" s="1" t="s">
        <v>17054</v>
      </c>
      <c r="D5470"/>
    </row>
    <row r="5471" spans="1:4" x14ac:dyDescent="0.25">
      <c r="A5471" t="s">
        <v>13145</v>
      </c>
      <c r="B5471" t="s">
        <v>5333</v>
      </c>
      <c r="C5471" s="1" t="s">
        <v>17055</v>
      </c>
      <c r="D5471"/>
    </row>
    <row r="5472" spans="1:4" x14ac:dyDescent="0.25">
      <c r="A5472" t="s">
        <v>13146</v>
      </c>
      <c r="B5472" t="s">
        <v>5334</v>
      </c>
      <c r="C5472" s="1" t="s">
        <v>17056</v>
      </c>
      <c r="D5472"/>
    </row>
    <row r="5473" spans="1:4" x14ac:dyDescent="0.25">
      <c r="A5473" t="s">
        <v>13147</v>
      </c>
      <c r="B5473" t="s">
        <v>5335</v>
      </c>
      <c r="C5473" s="1" t="s">
        <v>146</v>
      </c>
      <c r="D5473"/>
    </row>
    <row r="5474" spans="1:4" x14ac:dyDescent="0.25">
      <c r="A5474" t="s">
        <v>146</v>
      </c>
      <c r="B5474" t="s">
        <v>5336</v>
      </c>
      <c r="C5474" s="1" t="s">
        <v>146</v>
      </c>
      <c r="D5474"/>
    </row>
    <row r="5475" spans="1:4" x14ac:dyDescent="0.25">
      <c r="A5475" t="s">
        <v>146</v>
      </c>
      <c r="B5475" t="s">
        <v>5337</v>
      </c>
      <c r="C5475" s="1" t="s">
        <v>146</v>
      </c>
      <c r="D5475"/>
    </row>
    <row r="5476" spans="1:4" x14ac:dyDescent="0.25">
      <c r="A5476" t="s">
        <v>146</v>
      </c>
      <c r="B5476" t="s">
        <v>5338</v>
      </c>
      <c r="C5476" s="1" t="s">
        <v>146</v>
      </c>
      <c r="D5476"/>
    </row>
    <row r="5477" spans="1:4" x14ac:dyDescent="0.25">
      <c r="A5477" t="s">
        <v>13148</v>
      </c>
      <c r="B5477" t="s">
        <v>5339</v>
      </c>
      <c r="C5477" s="1" t="s">
        <v>146</v>
      </c>
      <c r="D5477"/>
    </row>
    <row r="5478" spans="1:4" x14ac:dyDescent="0.25">
      <c r="A5478" t="s">
        <v>13149</v>
      </c>
      <c r="B5478" t="s">
        <v>5340</v>
      </c>
      <c r="C5478" s="1" t="s">
        <v>146</v>
      </c>
      <c r="D5478"/>
    </row>
    <row r="5479" spans="1:4" x14ac:dyDescent="0.25">
      <c r="A5479" t="s">
        <v>146</v>
      </c>
      <c r="B5479" t="s">
        <v>5341</v>
      </c>
      <c r="C5479" s="1" t="s">
        <v>146</v>
      </c>
      <c r="D5479"/>
    </row>
    <row r="5480" spans="1:4" x14ac:dyDescent="0.25">
      <c r="A5480" t="s">
        <v>146</v>
      </c>
      <c r="B5480" t="s">
        <v>5342</v>
      </c>
      <c r="C5480" s="1" t="s">
        <v>146</v>
      </c>
      <c r="D5480"/>
    </row>
    <row r="5481" spans="1:4" x14ac:dyDescent="0.25">
      <c r="A5481" t="s">
        <v>146</v>
      </c>
      <c r="B5481" t="s">
        <v>5343</v>
      </c>
      <c r="C5481" s="1" t="s">
        <v>146</v>
      </c>
      <c r="D5481"/>
    </row>
    <row r="5482" spans="1:4" x14ac:dyDescent="0.25">
      <c r="A5482" t="s">
        <v>13150</v>
      </c>
      <c r="B5482" t="s">
        <v>5344</v>
      </c>
      <c r="C5482" s="1" t="s">
        <v>146</v>
      </c>
      <c r="D5482"/>
    </row>
    <row r="5483" spans="1:4" x14ac:dyDescent="0.25">
      <c r="A5483" t="s">
        <v>13147</v>
      </c>
      <c r="B5483" t="s">
        <v>5345</v>
      </c>
      <c r="C5483" s="1" t="s">
        <v>146</v>
      </c>
      <c r="D5483"/>
    </row>
    <row r="5484" spans="1:4" x14ac:dyDescent="0.25">
      <c r="A5484" t="s">
        <v>146</v>
      </c>
      <c r="B5484" t="s">
        <v>5346</v>
      </c>
      <c r="C5484" s="1" t="s">
        <v>146</v>
      </c>
      <c r="D5484"/>
    </row>
    <row r="5485" spans="1:4" x14ac:dyDescent="0.25">
      <c r="A5485" t="s">
        <v>146</v>
      </c>
      <c r="B5485" t="s">
        <v>5347</v>
      </c>
      <c r="C5485" s="1" t="s">
        <v>146</v>
      </c>
      <c r="D5485"/>
    </row>
    <row r="5486" spans="1:4" x14ac:dyDescent="0.25">
      <c r="A5486" t="s">
        <v>146</v>
      </c>
      <c r="B5486" t="s">
        <v>5348</v>
      </c>
      <c r="C5486" s="1" t="s">
        <v>146</v>
      </c>
      <c r="D5486"/>
    </row>
    <row r="5487" spans="1:4" x14ac:dyDescent="0.25">
      <c r="A5487" t="s">
        <v>146</v>
      </c>
      <c r="B5487" t="s">
        <v>5349</v>
      </c>
      <c r="C5487" s="1" t="s">
        <v>146</v>
      </c>
      <c r="D5487"/>
    </row>
    <row r="5488" spans="1:4" x14ac:dyDescent="0.25">
      <c r="A5488" t="s">
        <v>146</v>
      </c>
      <c r="B5488" t="s">
        <v>5350</v>
      </c>
      <c r="C5488" s="1" t="s">
        <v>146</v>
      </c>
      <c r="D5488"/>
    </row>
    <row r="5489" spans="1:4" x14ac:dyDescent="0.25">
      <c r="A5489" t="s">
        <v>146</v>
      </c>
      <c r="B5489" t="s">
        <v>5351</v>
      </c>
      <c r="C5489" s="1" t="s">
        <v>146</v>
      </c>
      <c r="D5489"/>
    </row>
    <row r="5490" spans="1:4" x14ac:dyDescent="0.25">
      <c r="A5490" t="s">
        <v>146</v>
      </c>
      <c r="B5490" t="s">
        <v>5352</v>
      </c>
      <c r="C5490" s="1" t="s">
        <v>146</v>
      </c>
      <c r="D5490"/>
    </row>
    <row r="5491" spans="1:4" x14ac:dyDescent="0.25">
      <c r="A5491" t="s">
        <v>146</v>
      </c>
      <c r="B5491" t="s">
        <v>5353</v>
      </c>
      <c r="C5491" s="1" t="s">
        <v>146</v>
      </c>
      <c r="D5491"/>
    </row>
    <row r="5492" spans="1:4" x14ac:dyDescent="0.25">
      <c r="A5492" t="s">
        <v>146</v>
      </c>
      <c r="B5492" t="s">
        <v>5354</v>
      </c>
      <c r="C5492" s="1" t="s">
        <v>146</v>
      </c>
      <c r="D5492"/>
    </row>
    <row r="5493" spans="1:4" x14ac:dyDescent="0.25">
      <c r="A5493" t="s">
        <v>13151</v>
      </c>
      <c r="B5493" t="s">
        <v>5355</v>
      </c>
      <c r="C5493" s="1" t="s">
        <v>146</v>
      </c>
      <c r="D5493"/>
    </row>
    <row r="5494" spans="1:4" x14ac:dyDescent="0.25">
      <c r="A5494" t="s">
        <v>146</v>
      </c>
      <c r="B5494" t="s">
        <v>5356</v>
      </c>
      <c r="C5494" s="1" t="s">
        <v>146</v>
      </c>
      <c r="D5494"/>
    </row>
    <row r="5495" spans="1:4" x14ac:dyDescent="0.25">
      <c r="A5495" t="s">
        <v>13152</v>
      </c>
      <c r="B5495" t="s">
        <v>5357</v>
      </c>
      <c r="C5495" s="1" t="s">
        <v>146</v>
      </c>
      <c r="D5495"/>
    </row>
    <row r="5496" spans="1:4" x14ac:dyDescent="0.25">
      <c r="A5496" t="s">
        <v>13153</v>
      </c>
      <c r="B5496" t="s">
        <v>5358</v>
      </c>
      <c r="C5496" s="1" t="s">
        <v>146</v>
      </c>
      <c r="D5496"/>
    </row>
    <row r="5497" spans="1:4" x14ac:dyDescent="0.25">
      <c r="A5497" t="s">
        <v>146</v>
      </c>
      <c r="B5497" t="s">
        <v>5359</v>
      </c>
      <c r="C5497" s="1" t="s">
        <v>146</v>
      </c>
      <c r="D5497"/>
    </row>
    <row r="5498" spans="1:4" x14ac:dyDescent="0.25">
      <c r="A5498" t="s">
        <v>146</v>
      </c>
      <c r="B5498" t="s">
        <v>5360</v>
      </c>
      <c r="C5498" s="1" t="s">
        <v>146</v>
      </c>
      <c r="D5498"/>
    </row>
    <row r="5499" spans="1:4" x14ac:dyDescent="0.25">
      <c r="A5499" t="s">
        <v>146</v>
      </c>
      <c r="B5499" t="s">
        <v>5361</v>
      </c>
      <c r="C5499" s="1" t="s">
        <v>146</v>
      </c>
      <c r="D5499"/>
    </row>
    <row r="5500" spans="1:4" x14ac:dyDescent="0.25">
      <c r="A5500" t="s">
        <v>146</v>
      </c>
      <c r="B5500" t="s">
        <v>5362</v>
      </c>
      <c r="C5500" s="1" t="s">
        <v>146</v>
      </c>
      <c r="D5500"/>
    </row>
    <row r="5501" spans="1:4" x14ac:dyDescent="0.25">
      <c r="A5501" t="s">
        <v>146</v>
      </c>
      <c r="B5501" t="s">
        <v>5363</v>
      </c>
      <c r="C5501" s="1" t="s">
        <v>146</v>
      </c>
      <c r="D5501"/>
    </row>
    <row r="5502" spans="1:4" x14ac:dyDescent="0.25">
      <c r="A5502" t="s">
        <v>146</v>
      </c>
      <c r="B5502" t="s">
        <v>5364</v>
      </c>
      <c r="C5502" s="1" t="s">
        <v>146</v>
      </c>
      <c r="D5502"/>
    </row>
    <row r="5503" spans="1:4" x14ac:dyDescent="0.25">
      <c r="A5503" t="s">
        <v>146</v>
      </c>
      <c r="B5503" t="s">
        <v>5365</v>
      </c>
      <c r="C5503" s="1" t="s">
        <v>146</v>
      </c>
      <c r="D5503"/>
    </row>
    <row r="5504" spans="1:4" x14ac:dyDescent="0.25">
      <c r="A5504" t="s">
        <v>146</v>
      </c>
      <c r="B5504" t="s">
        <v>5366</v>
      </c>
      <c r="C5504" s="1" t="s">
        <v>146</v>
      </c>
      <c r="D5504"/>
    </row>
    <row r="5505" spans="1:4" x14ac:dyDescent="0.25">
      <c r="A5505" t="s">
        <v>146</v>
      </c>
      <c r="B5505" t="s">
        <v>5367</v>
      </c>
      <c r="C5505" s="1" t="s">
        <v>146</v>
      </c>
      <c r="D5505"/>
    </row>
    <row r="5506" spans="1:4" x14ac:dyDescent="0.25">
      <c r="A5506" t="s">
        <v>146</v>
      </c>
      <c r="B5506" t="s">
        <v>5368</v>
      </c>
      <c r="C5506" s="1" t="s">
        <v>146</v>
      </c>
      <c r="D5506"/>
    </row>
    <row r="5507" spans="1:4" x14ac:dyDescent="0.25">
      <c r="A5507" t="s">
        <v>146</v>
      </c>
      <c r="B5507" t="s">
        <v>5369</v>
      </c>
      <c r="C5507" s="1" t="s">
        <v>146</v>
      </c>
      <c r="D5507"/>
    </row>
    <row r="5508" spans="1:4" x14ac:dyDescent="0.25">
      <c r="A5508" t="s">
        <v>146</v>
      </c>
      <c r="B5508" t="s">
        <v>5370</v>
      </c>
      <c r="C5508" s="1" t="s">
        <v>146</v>
      </c>
      <c r="D5508"/>
    </row>
    <row r="5509" spans="1:4" x14ac:dyDescent="0.25">
      <c r="A5509" t="s">
        <v>146</v>
      </c>
      <c r="B5509" t="s">
        <v>5371</v>
      </c>
      <c r="C5509" s="1" t="s">
        <v>146</v>
      </c>
      <c r="D5509"/>
    </row>
    <row r="5510" spans="1:4" x14ac:dyDescent="0.25">
      <c r="A5510" t="s">
        <v>146</v>
      </c>
      <c r="B5510" t="s">
        <v>5372</v>
      </c>
      <c r="C5510" s="1" t="s">
        <v>146</v>
      </c>
      <c r="D5510"/>
    </row>
    <row r="5511" spans="1:4" x14ac:dyDescent="0.25">
      <c r="A5511" t="s">
        <v>146</v>
      </c>
      <c r="B5511" t="s">
        <v>5373</v>
      </c>
      <c r="C5511" s="1" t="s">
        <v>146</v>
      </c>
      <c r="D5511"/>
    </row>
    <row r="5512" spans="1:4" x14ac:dyDescent="0.25">
      <c r="A5512" t="s">
        <v>146</v>
      </c>
      <c r="B5512" t="s">
        <v>5374</v>
      </c>
      <c r="C5512" s="1" t="s">
        <v>146</v>
      </c>
      <c r="D5512"/>
    </row>
    <row r="5513" spans="1:4" x14ac:dyDescent="0.25">
      <c r="A5513" t="s">
        <v>146</v>
      </c>
      <c r="B5513" t="s">
        <v>5375</v>
      </c>
      <c r="C5513" s="1" t="s">
        <v>146</v>
      </c>
      <c r="D5513"/>
    </row>
    <row r="5514" spans="1:4" x14ac:dyDescent="0.25">
      <c r="A5514" t="s">
        <v>146</v>
      </c>
      <c r="B5514" t="s">
        <v>5376</v>
      </c>
      <c r="C5514" s="1" t="s">
        <v>146</v>
      </c>
      <c r="D5514"/>
    </row>
    <row r="5515" spans="1:4" x14ac:dyDescent="0.25">
      <c r="A5515" t="s">
        <v>146</v>
      </c>
      <c r="B5515" t="s">
        <v>5377</v>
      </c>
      <c r="C5515" s="1" t="s">
        <v>146</v>
      </c>
      <c r="D5515"/>
    </row>
    <row r="5516" spans="1:4" x14ac:dyDescent="0.25">
      <c r="A5516" t="s">
        <v>146</v>
      </c>
      <c r="B5516" t="s">
        <v>5378</v>
      </c>
      <c r="C5516" s="1" t="s">
        <v>146</v>
      </c>
      <c r="D5516"/>
    </row>
    <row r="5517" spans="1:4" x14ac:dyDescent="0.25">
      <c r="A5517" t="s">
        <v>146</v>
      </c>
      <c r="B5517" t="s">
        <v>5379</v>
      </c>
      <c r="C5517" s="1" t="s">
        <v>146</v>
      </c>
      <c r="D5517"/>
    </row>
    <row r="5518" spans="1:4" x14ac:dyDescent="0.25">
      <c r="A5518" t="s">
        <v>146</v>
      </c>
      <c r="B5518" t="s">
        <v>5380</v>
      </c>
      <c r="C5518" s="1" t="s">
        <v>146</v>
      </c>
      <c r="D5518"/>
    </row>
    <row r="5519" spans="1:4" x14ac:dyDescent="0.25">
      <c r="A5519" t="s">
        <v>146</v>
      </c>
      <c r="B5519" t="s">
        <v>5381</v>
      </c>
      <c r="C5519" s="1" t="s">
        <v>146</v>
      </c>
      <c r="D5519"/>
    </row>
    <row r="5520" spans="1:4" x14ac:dyDescent="0.25">
      <c r="A5520" t="s">
        <v>13154</v>
      </c>
      <c r="B5520" t="s">
        <v>5382</v>
      </c>
      <c r="C5520" s="1" t="s">
        <v>146</v>
      </c>
      <c r="D5520"/>
    </row>
    <row r="5521" spans="1:4" x14ac:dyDescent="0.25">
      <c r="A5521" t="s">
        <v>13155</v>
      </c>
      <c r="B5521" t="s">
        <v>5383</v>
      </c>
      <c r="C5521" s="1" t="s">
        <v>146</v>
      </c>
      <c r="D5521"/>
    </row>
    <row r="5522" spans="1:4" x14ac:dyDescent="0.25">
      <c r="A5522" t="s">
        <v>146</v>
      </c>
      <c r="B5522" t="s">
        <v>5384</v>
      </c>
      <c r="C5522" s="1" t="s">
        <v>146</v>
      </c>
      <c r="D5522"/>
    </row>
    <row r="5523" spans="1:4" x14ac:dyDescent="0.25">
      <c r="A5523" t="s">
        <v>146</v>
      </c>
      <c r="B5523" t="s">
        <v>5385</v>
      </c>
      <c r="C5523" s="1" t="s">
        <v>146</v>
      </c>
      <c r="D5523"/>
    </row>
    <row r="5524" spans="1:4" x14ac:dyDescent="0.25">
      <c r="A5524" t="s">
        <v>146</v>
      </c>
      <c r="B5524" t="s">
        <v>5386</v>
      </c>
      <c r="C5524" s="1" t="s">
        <v>146</v>
      </c>
      <c r="D5524"/>
    </row>
    <row r="5525" spans="1:4" x14ac:dyDescent="0.25">
      <c r="A5525" t="s">
        <v>146</v>
      </c>
      <c r="B5525" t="s">
        <v>5387</v>
      </c>
      <c r="C5525" s="1" t="s">
        <v>146</v>
      </c>
      <c r="D5525"/>
    </row>
    <row r="5526" spans="1:4" x14ac:dyDescent="0.25">
      <c r="A5526" t="s">
        <v>146</v>
      </c>
      <c r="B5526" t="s">
        <v>5388</v>
      </c>
      <c r="C5526" s="1" t="s">
        <v>146</v>
      </c>
      <c r="D5526"/>
    </row>
    <row r="5527" spans="1:4" x14ac:dyDescent="0.25">
      <c r="A5527" t="s">
        <v>146</v>
      </c>
      <c r="B5527" t="s">
        <v>5389</v>
      </c>
      <c r="C5527" s="1" t="s">
        <v>146</v>
      </c>
      <c r="D5527"/>
    </row>
    <row r="5528" spans="1:4" x14ac:dyDescent="0.25">
      <c r="A5528" t="s">
        <v>146</v>
      </c>
      <c r="B5528" t="s">
        <v>5390</v>
      </c>
      <c r="C5528" s="1" t="s">
        <v>146</v>
      </c>
      <c r="D5528"/>
    </row>
    <row r="5529" spans="1:4" x14ac:dyDescent="0.25">
      <c r="A5529" t="s">
        <v>146</v>
      </c>
      <c r="B5529" t="s">
        <v>5391</v>
      </c>
      <c r="C5529" s="1" t="s">
        <v>146</v>
      </c>
      <c r="D5529"/>
    </row>
    <row r="5530" spans="1:4" x14ac:dyDescent="0.25">
      <c r="A5530" t="s">
        <v>146</v>
      </c>
      <c r="B5530" t="s">
        <v>5392</v>
      </c>
      <c r="C5530" s="1" t="s">
        <v>146</v>
      </c>
      <c r="D5530"/>
    </row>
    <row r="5531" spans="1:4" x14ac:dyDescent="0.25">
      <c r="A5531" t="s">
        <v>146</v>
      </c>
      <c r="B5531" t="s">
        <v>5393</v>
      </c>
      <c r="C5531" s="1" t="s">
        <v>146</v>
      </c>
      <c r="D5531"/>
    </row>
    <row r="5532" spans="1:4" x14ac:dyDescent="0.25">
      <c r="A5532" t="s">
        <v>146</v>
      </c>
      <c r="B5532" t="s">
        <v>5394</v>
      </c>
      <c r="C5532" s="1" t="s">
        <v>146</v>
      </c>
      <c r="D5532"/>
    </row>
    <row r="5533" spans="1:4" x14ac:dyDescent="0.25">
      <c r="A5533" t="s">
        <v>146</v>
      </c>
      <c r="B5533" t="s">
        <v>5395</v>
      </c>
      <c r="C5533" s="1" t="s">
        <v>146</v>
      </c>
      <c r="D5533"/>
    </row>
    <row r="5534" spans="1:4" x14ac:dyDescent="0.25">
      <c r="A5534" t="s">
        <v>146</v>
      </c>
      <c r="B5534" t="s">
        <v>5396</v>
      </c>
      <c r="C5534" s="1" t="s">
        <v>146</v>
      </c>
      <c r="D5534"/>
    </row>
    <row r="5535" spans="1:4" x14ac:dyDescent="0.25">
      <c r="A5535" t="s">
        <v>13156</v>
      </c>
      <c r="B5535" t="s">
        <v>5397</v>
      </c>
      <c r="C5535" s="1" t="s">
        <v>146</v>
      </c>
      <c r="D5535"/>
    </row>
    <row r="5536" spans="1:4" x14ac:dyDescent="0.25">
      <c r="A5536" t="s">
        <v>146</v>
      </c>
      <c r="B5536" t="s">
        <v>5398</v>
      </c>
      <c r="C5536" s="1" t="s">
        <v>146</v>
      </c>
      <c r="D5536"/>
    </row>
    <row r="5537" spans="1:4" x14ac:dyDescent="0.25">
      <c r="A5537" t="s">
        <v>146</v>
      </c>
      <c r="B5537" t="s">
        <v>5399</v>
      </c>
      <c r="C5537" s="1" t="s">
        <v>146</v>
      </c>
      <c r="D5537"/>
    </row>
    <row r="5538" spans="1:4" x14ac:dyDescent="0.25">
      <c r="A5538" t="s">
        <v>146</v>
      </c>
      <c r="B5538" t="s">
        <v>5400</v>
      </c>
      <c r="C5538" s="1" t="s">
        <v>146</v>
      </c>
      <c r="D5538"/>
    </row>
    <row r="5539" spans="1:4" x14ac:dyDescent="0.25">
      <c r="A5539" t="s">
        <v>146</v>
      </c>
      <c r="B5539" t="s">
        <v>5401</v>
      </c>
      <c r="C5539" s="1" t="s">
        <v>146</v>
      </c>
      <c r="D5539"/>
    </row>
    <row r="5540" spans="1:4" x14ac:dyDescent="0.25">
      <c r="A5540" t="s">
        <v>146</v>
      </c>
      <c r="B5540" t="s">
        <v>5402</v>
      </c>
      <c r="C5540" s="1" t="s">
        <v>146</v>
      </c>
      <c r="D5540"/>
    </row>
    <row r="5541" spans="1:4" x14ac:dyDescent="0.25">
      <c r="A5541" t="s">
        <v>13157</v>
      </c>
      <c r="B5541" t="s">
        <v>5403</v>
      </c>
      <c r="C5541" s="1" t="s">
        <v>146</v>
      </c>
      <c r="D5541"/>
    </row>
    <row r="5542" spans="1:4" x14ac:dyDescent="0.25">
      <c r="A5542" t="s">
        <v>146</v>
      </c>
      <c r="B5542" t="s">
        <v>5404</v>
      </c>
      <c r="C5542" s="1" t="s">
        <v>146</v>
      </c>
      <c r="D5542"/>
    </row>
    <row r="5543" spans="1:4" x14ac:dyDescent="0.25">
      <c r="A5543" t="s">
        <v>146</v>
      </c>
      <c r="B5543" t="s">
        <v>5405</v>
      </c>
      <c r="C5543" s="1" t="s">
        <v>146</v>
      </c>
      <c r="D5543"/>
    </row>
    <row r="5544" spans="1:4" x14ac:dyDescent="0.25">
      <c r="A5544" t="s">
        <v>13158</v>
      </c>
      <c r="B5544" t="s">
        <v>5406</v>
      </c>
      <c r="C5544" s="1" t="s">
        <v>146</v>
      </c>
      <c r="D5544"/>
    </row>
    <row r="5545" spans="1:4" x14ac:dyDescent="0.25">
      <c r="A5545" t="s">
        <v>146</v>
      </c>
      <c r="B5545" t="s">
        <v>5407</v>
      </c>
      <c r="C5545" s="1" t="s">
        <v>146</v>
      </c>
      <c r="D5545"/>
    </row>
    <row r="5546" spans="1:4" x14ac:dyDescent="0.25">
      <c r="A5546" t="s">
        <v>146</v>
      </c>
      <c r="B5546" t="s">
        <v>5408</v>
      </c>
      <c r="C5546" s="1" t="s">
        <v>146</v>
      </c>
      <c r="D5546"/>
    </row>
    <row r="5547" spans="1:4" x14ac:dyDescent="0.25">
      <c r="A5547" t="s">
        <v>13159</v>
      </c>
      <c r="B5547" t="s">
        <v>5409</v>
      </c>
      <c r="C5547" s="1" t="s">
        <v>146</v>
      </c>
      <c r="D5547"/>
    </row>
    <row r="5548" spans="1:4" x14ac:dyDescent="0.25">
      <c r="A5548" t="s">
        <v>13160</v>
      </c>
      <c r="B5548" t="s">
        <v>5410</v>
      </c>
      <c r="C5548" s="1" t="s">
        <v>146</v>
      </c>
      <c r="D5548"/>
    </row>
    <row r="5549" spans="1:4" x14ac:dyDescent="0.25">
      <c r="A5549" t="s">
        <v>13161</v>
      </c>
      <c r="B5549" t="s">
        <v>5411</v>
      </c>
      <c r="C5549" s="1" t="s">
        <v>15736</v>
      </c>
      <c r="D5549"/>
    </row>
    <row r="5550" spans="1:4" x14ac:dyDescent="0.25">
      <c r="A5550" t="s">
        <v>146</v>
      </c>
      <c r="B5550" t="s">
        <v>5412</v>
      </c>
      <c r="C5550" s="1" t="s">
        <v>146</v>
      </c>
      <c r="D5550"/>
    </row>
    <row r="5551" spans="1:4" x14ac:dyDescent="0.25">
      <c r="A5551" t="s">
        <v>13162</v>
      </c>
      <c r="B5551" t="s">
        <v>5413</v>
      </c>
      <c r="C5551" s="1" t="s">
        <v>146</v>
      </c>
      <c r="D5551"/>
    </row>
    <row r="5552" spans="1:4" x14ac:dyDescent="0.25">
      <c r="A5552" t="s">
        <v>146</v>
      </c>
      <c r="B5552" t="s">
        <v>5414</v>
      </c>
      <c r="C5552" s="1" t="s">
        <v>146</v>
      </c>
      <c r="D5552"/>
    </row>
    <row r="5553" spans="1:4" x14ac:dyDescent="0.25">
      <c r="A5553" t="s">
        <v>146</v>
      </c>
      <c r="B5553" t="s">
        <v>5415</v>
      </c>
      <c r="C5553" s="1" t="s">
        <v>146</v>
      </c>
      <c r="D5553"/>
    </row>
    <row r="5554" spans="1:4" x14ac:dyDescent="0.25">
      <c r="A5554" t="s">
        <v>146</v>
      </c>
      <c r="B5554" t="s">
        <v>5416</v>
      </c>
      <c r="C5554" s="1" t="s">
        <v>146</v>
      </c>
      <c r="D5554"/>
    </row>
    <row r="5555" spans="1:4" x14ac:dyDescent="0.25">
      <c r="A5555" t="s">
        <v>13163</v>
      </c>
      <c r="B5555" t="s">
        <v>5417</v>
      </c>
      <c r="C5555" s="1" t="s">
        <v>15736</v>
      </c>
      <c r="D5555"/>
    </row>
    <row r="5556" spans="1:4" x14ac:dyDescent="0.25">
      <c r="A5556" t="s">
        <v>146</v>
      </c>
      <c r="B5556" t="s">
        <v>5418</v>
      </c>
      <c r="C5556" s="1" t="s">
        <v>146</v>
      </c>
      <c r="D5556"/>
    </row>
    <row r="5557" spans="1:4" x14ac:dyDescent="0.25">
      <c r="A5557" t="s">
        <v>13164</v>
      </c>
      <c r="B5557" t="s">
        <v>5419</v>
      </c>
      <c r="C5557" s="1" t="s">
        <v>146</v>
      </c>
      <c r="D5557"/>
    </row>
    <row r="5558" spans="1:4" x14ac:dyDescent="0.25">
      <c r="A5558" t="s">
        <v>146</v>
      </c>
      <c r="B5558" t="s">
        <v>5420</v>
      </c>
      <c r="C5558" s="1" t="s">
        <v>146</v>
      </c>
      <c r="D5558"/>
    </row>
    <row r="5559" spans="1:4" x14ac:dyDescent="0.25">
      <c r="A5559" t="s">
        <v>146</v>
      </c>
      <c r="B5559" t="s">
        <v>5421</v>
      </c>
      <c r="C5559" s="1" t="s">
        <v>146</v>
      </c>
      <c r="D5559"/>
    </row>
    <row r="5560" spans="1:4" x14ac:dyDescent="0.25">
      <c r="A5560" t="s">
        <v>13165</v>
      </c>
      <c r="B5560" t="s">
        <v>5422</v>
      </c>
      <c r="C5560" s="1" t="s">
        <v>146</v>
      </c>
      <c r="D5560"/>
    </row>
    <row r="5561" spans="1:4" x14ac:dyDescent="0.25">
      <c r="A5561" t="s">
        <v>13166</v>
      </c>
      <c r="B5561" t="s">
        <v>5423</v>
      </c>
      <c r="C5561" s="1" t="s">
        <v>146</v>
      </c>
      <c r="D5561"/>
    </row>
    <row r="5562" spans="1:4" x14ac:dyDescent="0.25">
      <c r="A5562" t="s">
        <v>146</v>
      </c>
      <c r="B5562" t="s">
        <v>5424</v>
      </c>
      <c r="C5562" s="1" t="s">
        <v>146</v>
      </c>
      <c r="D5562"/>
    </row>
    <row r="5563" spans="1:4" x14ac:dyDescent="0.25">
      <c r="A5563" t="s">
        <v>146</v>
      </c>
      <c r="B5563" t="s">
        <v>5425</v>
      </c>
      <c r="C5563" s="1" t="s">
        <v>146</v>
      </c>
      <c r="D5563"/>
    </row>
    <row r="5564" spans="1:4" x14ac:dyDescent="0.25">
      <c r="A5564" t="s">
        <v>13167</v>
      </c>
      <c r="B5564" t="s">
        <v>5426</v>
      </c>
      <c r="C5564" s="1" t="s">
        <v>146</v>
      </c>
      <c r="D5564"/>
    </row>
    <row r="5565" spans="1:4" x14ac:dyDescent="0.25">
      <c r="A5565" t="s">
        <v>13168</v>
      </c>
      <c r="B5565" t="s">
        <v>5427</v>
      </c>
      <c r="C5565" s="1" t="s">
        <v>146</v>
      </c>
      <c r="D5565"/>
    </row>
    <row r="5566" spans="1:4" x14ac:dyDescent="0.25">
      <c r="A5566" t="s">
        <v>13169</v>
      </c>
      <c r="B5566" t="s">
        <v>5428</v>
      </c>
      <c r="C5566" s="1" t="s">
        <v>17057</v>
      </c>
      <c r="D5566"/>
    </row>
    <row r="5567" spans="1:4" x14ac:dyDescent="0.25">
      <c r="A5567" t="s">
        <v>146</v>
      </c>
      <c r="B5567" t="s">
        <v>5429</v>
      </c>
      <c r="C5567" s="1" t="s">
        <v>146</v>
      </c>
      <c r="D5567"/>
    </row>
    <row r="5568" spans="1:4" x14ac:dyDescent="0.25">
      <c r="A5568" t="s">
        <v>13170</v>
      </c>
      <c r="B5568" t="s">
        <v>5430</v>
      </c>
      <c r="C5568" s="1" t="s">
        <v>146</v>
      </c>
      <c r="D5568"/>
    </row>
    <row r="5569" spans="1:4" x14ac:dyDescent="0.25">
      <c r="A5569" t="s">
        <v>146</v>
      </c>
      <c r="B5569" t="s">
        <v>5431</v>
      </c>
      <c r="C5569" s="1" t="s">
        <v>146</v>
      </c>
      <c r="D5569"/>
    </row>
    <row r="5570" spans="1:4" x14ac:dyDescent="0.25">
      <c r="A5570" t="s">
        <v>13171</v>
      </c>
      <c r="B5570" t="s">
        <v>5432</v>
      </c>
      <c r="C5570" s="1" t="s">
        <v>15736</v>
      </c>
      <c r="D5570"/>
    </row>
    <row r="5571" spans="1:4" x14ac:dyDescent="0.25">
      <c r="A5571" t="s">
        <v>13172</v>
      </c>
      <c r="B5571" t="s">
        <v>5433</v>
      </c>
      <c r="C5571" s="1" t="s">
        <v>146</v>
      </c>
      <c r="D5571"/>
    </row>
    <row r="5572" spans="1:4" x14ac:dyDescent="0.25">
      <c r="A5572" t="s">
        <v>146</v>
      </c>
      <c r="B5572" t="s">
        <v>5434</v>
      </c>
      <c r="C5572" s="1" t="s">
        <v>146</v>
      </c>
      <c r="D5572"/>
    </row>
    <row r="5573" spans="1:4" x14ac:dyDescent="0.25">
      <c r="A5573" t="s">
        <v>146</v>
      </c>
      <c r="B5573" t="s">
        <v>5435</v>
      </c>
      <c r="C5573" s="1" t="s">
        <v>146</v>
      </c>
      <c r="D5573"/>
    </row>
    <row r="5574" spans="1:4" x14ac:dyDescent="0.25">
      <c r="A5574" t="s">
        <v>13173</v>
      </c>
      <c r="B5574" t="s">
        <v>5436</v>
      </c>
      <c r="C5574" s="1" t="s">
        <v>146</v>
      </c>
      <c r="D5574"/>
    </row>
    <row r="5575" spans="1:4" x14ac:dyDescent="0.25">
      <c r="A5575" t="s">
        <v>146</v>
      </c>
      <c r="B5575" t="s">
        <v>5437</v>
      </c>
      <c r="C5575" s="1" t="s">
        <v>146</v>
      </c>
      <c r="D5575"/>
    </row>
    <row r="5576" spans="1:4" x14ac:dyDescent="0.25">
      <c r="A5576" t="s">
        <v>146</v>
      </c>
      <c r="B5576" t="s">
        <v>5438</v>
      </c>
      <c r="C5576" s="1" t="s">
        <v>146</v>
      </c>
      <c r="D5576"/>
    </row>
    <row r="5577" spans="1:4" x14ac:dyDescent="0.25">
      <c r="A5577" t="s">
        <v>13174</v>
      </c>
      <c r="B5577" t="s">
        <v>5439</v>
      </c>
      <c r="C5577" s="1" t="s">
        <v>146</v>
      </c>
      <c r="D5577"/>
    </row>
    <row r="5578" spans="1:4" x14ac:dyDescent="0.25">
      <c r="A5578" t="s">
        <v>146</v>
      </c>
      <c r="B5578" t="s">
        <v>5440</v>
      </c>
      <c r="C5578" s="1" t="s">
        <v>146</v>
      </c>
      <c r="D5578"/>
    </row>
    <row r="5579" spans="1:4" x14ac:dyDescent="0.25">
      <c r="A5579" t="s">
        <v>13175</v>
      </c>
      <c r="B5579" t="s">
        <v>5441</v>
      </c>
      <c r="C5579" s="1" t="s">
        <v>146</v>
      </c>
      <c r="D5579"/>
    </row>
    <row r="5580" spans="1:4" x14ac:dyDescent="0.25">
      <c r="A5580" t="s">
        <v>13176</v>
      </c>
      <c r="B5580" t="s">
        <v>5442</v>
      </c>
      <c r="C5580" s="1" t="s">
        <v>146</v>
      </c>
      <c r="D5580"/>
    </row>
    <row r="5581" spans="1:4" x14ac:dyDescent="0.25">
      <c r="A5581" t="s">
        <v>13177</v>
      </c>
      <c r="B5581" t="s">
        <v>5443</v>
      </c>
      <c r="C5581" s="1" t="s">
        <v>146</v>
      </c>
      <c r="D5581"/>
    </row>
    <row r="5582" spans="1:4" x14ac:dyDescent="0.25">
      <c r="A5582" t="s">
        <v>11085</v>
      </c>
      <c r="B5582" t="s">
        <v>5444</v>
      </c>
      <c r="C5582" s="1" t="s">
        <v>146</v>
      </c>
      <c r="D5582"/>
    </row>
    <row r="5583" spans="1:4" x14ac:dyDescent="0.25">
      <c r="A5583" t="s">
        <v>13178</v>
      </c>
      <c r="B5583" t="s">
        <v>5445</v>
      </c>
      <c r="C5583" s="1" t="s">
        <v>146</v>
      </c>
      <c r="D5583"/>
    </row>
    <row r="5584" spans="1:4" x14ac:dyDescent="0.25">
      <c r="A5584" t="s">
        <v>13179</v>
      </c>
      <c r="B5584" t="s">
        <v>5446</v>
      </c>
      <c r="C5584" s="1" t="s">
        <v>146</v>
      </c>
      <c r="D5584"/>
    </row>
    <row r="5585" spans="1:4" x14ac:dyDescent="0.25">
      <c r="A5585" t="s">
        <v>146</v>
      </c>
      <c r="B5585" t="s">
        <v>5447</v>
      </c>
      <c r="C5585" s="1" t="s">
        <v>146</v>
      </c>
      <c r="D5585"/>
    </row>
    <row r="5586" spans="1:4" x14ac:dyDescent="0.25">
      <c r="A5586" t="s">
        <v>13180</v>
      </c>
      <c r="B5586" t="s">
        <v>5448</v>
      </c>
      <c r="C5586" s="1" t="s">
        <v>146</v>
      </c>
      <c r="D5586"/>
    </row>
    <row r="5587" spans="1:4" x14ac:dyDescent="0.25">
      <c r="A5587" t="s">
        <v>146</v>
      </c>
      <c r="B5587" t="s">
        <v>5449</v>
      </c>
      <c r="C5587" s="1" t="s">
        <v>146</v>
      </c>
      <c r="D5587"/>
    </row>
    <row r="5588" spans="1:4" x14ac:dyDescent="0.25">
      <c r="A5588" t="s">
        <v>13181</v>
      </c>
      <c r="B5588" t="s">
        <v>5450</v>
      </c>
      <c r="C5588" s="1" t="s">
        <v>146</v>
      </c>
      <c r="D5588"/>
    </row>
    <row r="5589" spans="1:4" x14ac:dyDescent="0.25">
      <c r="A5589" t="s">
        <v>13182</v>
      </c>
      <c r="B5589" t="s">
        <v>5451</v>
      </c>
      <c r="C5589" s="1" t="s">
        <v>146</v>
      </c>
      <c r="D5589"/>
    </row>
    <row r="5590" spans="1:4" x14ac:dyDescent="0.25">
      <c r="A5590" t="s">
        <v>13183</v>
      </c>
      <c r="B5590" t="s">
        <v>5452</v>
      </c>
      <c r="C5590" s="1" t="s">
        <v>146</v>
      </c>
      <c r="D5590"/>
    </row>
    <row r="5591" spans="1:4" x14ac:dyDescent="0.25">
      <c r="A5591" t="s">
        <v>13184</v>
      </c>
      <c r="B5591" t="s">
        <v>5453</v>
      </c>
      <c r="C5591" s="1" t="s">
        <v>17058</v>
      </c>
      <c r="D5591"/>
    </row>
    <row r="5592" spans="1:4" x14ac:dyDescent="0.25">
      <c r="A5592" t="s">
        <v>13185</v>
      </c>
      <c r="B5592" t="s">
        <v>5454</v>
      </c>
      <c r="C5592" s="1" t="s">
        <v>15736</v>
      </c>
      <c r="D5592"/>
    </row>
    <row r="5593" spans="1:4" x14ac:dyDescent="0.25">
      <c r="A5593" t="s">
        <v>146</v>
      </c>
      <c r="B5593" t="s">
        <v>5455</v>
      </c>
      <c r="C5593" s="1" t="s">
        <v>146</v>
      </c>
      <c r="D5593"/>
    </row>
    <row r="5594" spans="1:4" x14ac:dyDescent="0.25">
      <c r="A5594" t="s">
        <v>13186</v>
      </c>
      <c r="B5594" t="s">
        <v>5456</v>
      </c>
      <c r="C5594" s="1" t="s">
        <v>17059</v>
      </c>
      <c r="D5594"/>
    </row>
    <row r="5595" spans="1:4" x14ac:dyDescent="0.25">
      <c r="A5595" t="s">
        <v>13187</v>
      </c>
      <c r="B5595" t="s">
        <v>5457</v>
      </c>
      <c r="C5595" s="1" t="s">
        <v>17060</v>
      </c>
      <c r="D5595"/>
    </row>
    <row r="5596" spans="1:4" x14ac:dyDescent="0.25">
      <c r="A5596" t="s">
        <v>13188</v>
      </c>
      <c r="B5596" t="s">
        <v>5458</v>
      </c>
      <c r="C5596" s="1" t="s">
        <v>17061</v>
      </c>
      <c r="D5596"/>
    </row>
    <row r="5597" spans="1:4" x14ac:dyDescent="0.25">
      <c r="A5597" t="s">
        <v>13189</v>
      </c>
      <c r="B5597" t="s">
        <v>5459</v>
      </c>
      <c r="C5597" s="1" t="s">
        <v>17062</v>
      </c>
      <c r="D5597"/>
    </row>
    <row r="5598" spans="1:4" x14ac:dyDescent="0.25">
      <c r="A5598" t="s">
        <v>13190</v>
      </c>
      <c r="B5598" t="s">
        <v>5460</v>
      </c>
      <c r="C5598" s="1" t="s">
        <v>17063</v>
      </c>
      <c r="D5598"/>
    </row>
    <row r="5599" spans="1:4" x14ac:dyDescent="0.25">
      <c r="A5599" t="s">
        <v>13191</v>
      </c>
      <c r="B5599" t="s">
        <v>5461</v>
      </c>
      <c r="C5599" s="1" t="s">
        <v>17064</v>
      </c>
      <c r="D5599"/>
    </row>
    <row r="5600" spans="1:4" x14ac:dyDescent="0.25">
      <c r="A5600" t="s">
        <v>13192</v>
      </c>
      <c r="B5600" t="s">
        <v>5462</v>
      </c>
      <c r="C5600" s="1" t="s">
        <v>17065</v>
      </c>
      <c r="D5600"/>
    </row>
    <row r="5601" spans="1:4" x14ac:dyDescent="0.25">
      <c r="A5601" t="s">
        <v>13193</v>
      </c>
      <c r="B5601" t="s">
        <v>5463</v>
      </c>
      <c r="C5601" s="1" t="s">
        <v>17066</v>
      </c>
      <c r="D5601"/>
    </row>
    <row r="5602" spans="1:4" x14ac:dyDescent="0.25">
      <c r="A5602" t="s">
        <v>146</v>
      </c>
      <c r="B5602" t="s">
        <v>5464</v>
      </c>
      <c r="C5602" s="1" t="s">
        <v>17067</v>
      </c>
      <c r="D5602"/>
    </row>
    <row r="5603" spans="1:4" x14ac:dyDescent="0.25">
      <c r="A5603" t="s">
        <v>13194</v>
      </c>
      <c r="B5603" t="s">
        <v>5465</v>
      </c>
      <c r="C5603" s="1" t="s">
        <v>17068</v>
      </c>
      <c r="D5603"/>
    </row>
    <row r="5604" spans="1:4" x14ac:dyDescent="0.25">
      <c r="A5604" t="s">
        <v>146</v>
      </c>
      <c r="B5604" t="s">
        <v>5466</v>
      </c>
      <c r="C5604" s="1" t="s">
        <v>146</v>
      </c>
      <c r="D5604"/>
    </row>
    <row r="5605" spans="1:4" x14ac:dyDescent="0.25">
      <c r="A5605" t="s">
        <v>146</v>
      </c>
      <c r="B5605" t="s">
        <v>5467</v>
      </c>
      <c r="C5605" s="1" t="s">
        <v>146</v>
      </c>
      <c r="D5605"/>
    </row>
    <row r="5606" spans="1:4" x14ac:dyDescent="0.25">
      <c r="A5606" t="s">
        <v>146</v>
      </c>
      <c r="B5606" t="s">
        <v>5468</v>
      </c>
      <c r="C5606" s="1" t="s">
        <v>146</v>
      </c>
      <c r="D5606"/>
    </row>
    <row r="5607" spans="1:4" x14ac:dyDescent="0.25">
      <c r="A5607" t="s">
        <v>146</v>
      </c>
      <c r="B5607" t="s">
        <v>5469</v>
      </c>
      <c r="C5607" s="1" t="s">
        <v>146</v>
      </c>
      <c r="D5607"/>
    </row>
    <row r="5608" spans="1:4" x14ac:dyDescent="0.25">
      <c r="A5608" t="s">
        <v>146</v>
      </c>
      <c r="B5608" t="s">
        <v>5470</v>
      </c>
      <c r="C5608" s="1" t="s">
        <v>146</v>
      </c>
      <c r="D5608"/>
    </row>
    <row r="5609" spans="1:4" x14ac:dyDescent="0.25">
      <c r="A5609" t="s">
        <v>146</v>
      </c>
      <c r="B5609" t="s">
        <v>5471</v>
      </c>
      <c r="C5609" s="1" t="s">
        <v>146</v>
      </c>
      <c r="D5609"/>
    </row>
    <row r="5610" spans="1:4" x14ac:dyDescent="0.25">
      <c r="A5610" t="s">
        <v>146</v>
      </c>
      <c r="B5610" t="s">
        <v>5472</v>
      </c>
      <c r="C5610" s="1" t="s">
        <v>146</v>
      </c>
      <c r="D5610"/>
    </row>
    <row r="5611" spans="1:4" x14ac:dyDescent="0.25">
      <c r="A5611" t="s">
        <v>146</v>
      </c>
      <c r="B5611" t="s">
        <v>5473</v>
      </c>
      <c r="C5611" s="1" t="s">
        <v>146</v>
      </c>
      <c r="D5611"/>
    </row>
    <row r="5612" spans="1:4" x14ac:dyDescent="0.25">
      <c r="A5612" t="s">
        <v>146</v>
      </c>
      <c r="B5612" t="s">
        <v>5474</v>
      </c>
      <c r="C5612" s="1" t="s">
        <v>146</v>
      </c>
      <c r="D5612"/>
    </row>
    <row r="5613" spans="1:4" x14ac:dyDescent="0.25">
      <c r="A5613" t="s">
        <v>146</v>
      </c>
      <c r="B5613" t="s">
        <v>5475</v>
      </c>
      <c r="C5613" s="1" t="s">
        <v>146</v>
      </c>
      <c r="D5613"/>
    </row>
    <row r="5614" spans="1:4" x14ac:dyDescent="0.25">
      <c r="A5614" t="s">
        <v>146</v>
      </c>
      <c r="B5614" t="s">
        <v>5476</v>
      </c>
      <c r="C5614" s="1" t="s">
        <v>146</v>
      </c>
      <c r="D5614"/>
    </row>
    <row r="5615" spans="1:4" x14ac:dyDescent="0.25">
      <c r="A5615" t="s">
        <v>146</v>
      </c>
      <c r="B5615" t="s">
        <v>5477</v>
      </c>
      <c r="C5615" s="1" t="s">
        <v>146</v>
      </c>
      <c r="D5615"/>
    </row>
    <row r="5616" spans="1:4" x14ac:dyDescent="0.25">
      <c r="A5616" t="s">
        <v>146</v>
      </c>
      <c r="B5616" t="s">
        <v>5478</v>
      </c>
      <c r="C5616" s="1" t="s">
        <v>146</v>
      </c>
      <c r="D5616"/>
    </row>
    <row r="5617" spans="1:4" x14ac:dyDescent="0.25">
      <c r="A5617" t="s">
        <v>146</v>
      </c>
      <c r="B5617" t="s">
        <v>5479</v>
      </c>
      <c r="C5617" s="1" t="s">
        <v>146</v>
      </c>
      <c r="D5617"/>
    </row>
    <row r="5618" spans="1:4" x14ac:dyDescent="0.25">
      <c r="A5618" t="s">
        <v>146</v>
      </c>
      <c r="B5618" t="s">
        <v>5480</v>
      </c>
      <c r="C5618" s="1" t="s">
        <v>146</v>
      </c>
      <c r="D5618"/>
    </row>
    <row r="5619" spans="1:4" x14ac:dyDescent="0.25">
      <c r="A5619" t="s">
        <v>146</v>
      </c>
      <c r="B5619" t="s">
        <v>5481</v>
      </c>
      <c r="C5619" s="1" t="s">
        <v>146</v>
      </c>
      <c r="D5619"/>
    </row>
    <row r="5620" spans="1:4" x14ac:dyDescent="0.25">
      <c r="A5620" t="s">
        <v>146</v>
      </c>
      <c r="B5620" t="s">
        <v>5482</v>
      </c>
      <c r="C5620" s="1" t="s">
        <v>146</v>
      </c>
      <c r="D5620"/>
    </row>
    <row r="5621" spans="1:4" x14ac:dyDescent="0.25">
      <c r="A5621" t="s">
        <v>146</v>
      </c>
      <c r="B5621" t="s">
        <v>5483</v>
      </c>
      <c r="C5621" s="1" t="s">
        <v>146</v>
      </c>
      <c r="D5621"/>
    </row>
    <row r="5622" spans="1:4" x14ac:dyDescent="0.25">
      <c r="A5622" t="s">
        <v>146</v>
      </c>
      <c r="B5622" t="s">
        <v>5484</v>
      </c>
      <c r="C5622" s="1" t="s">
        <v>146</v>
      </c>
      <c r="D5622"/>
    </row>
    <row r="5623" spans="1:4" x14ac:dyDescent="0.25">
      <c r="A5623" t="s">
        <v>146</v>
      </c>
      <c r="B5623" t="s">
        <v>5485</v>
      </c>
      <c r="C5623" s="1" t="s">
        <v>146</v>
      </c>
      <c r="D5623"/>
    </row>
    <row r="5624" spans="1:4" x14ac:dyDescent="0.25">
      <c r="A5624" t="s">
        <v>146</v>
      </c>
      <c r="B5624" t="s">
        <v>5486</v>
      </c>
      <c r="C5624" s="1" t="s">
        <v>146</v>
      </c>
      <c r="D5624"/>
    </row>
    <row r="5625" spans="1:4" x14ac:dyDescent="0.25">
      <c r="A5625" t="s">
        <v>146</v>
      </c>
      <c r="B5625" t="s">
        <v>5487</v>
      </c>
      <c r="C5625" s="1" t="s">
        <v>146</v>
      </c>
      <c r="D5625"/>
    </row>
    <row r="5626" spans="1:4" x14ac:dyDescent="0.25">
      <c r="A5626" t="s">
        <v>146</v>
      </c>
      <c r="B5626" t="s">
        <v>5488</v>
      </c>
      <c r="C5626" s="1" t="s">
        <v>146</v>
      </c>
      <c r="D5626"/>
    </row>
    <row r="5627" spans="1:4" x14ac:dyDescent="0.25">
      <c r="A5627" t="s">
        <v>146</v>
      </c>
      <c r="B5627" t="s">
        <v>5489</v>
      </c>
      <c r="C5627" s="1" t="s">
        <v>146</v>
      </c>
      <c r="D5627"/>
    </row>
    <row r="5628" spans="1:4" x14ac:dyDescent="0.25">
      <c r="A5628" t="s">
        <v>146</v>
      </c>
      <c r="B5628" t="s">
        <v>5490</v>
      </c>
      <c r="C5628" s="1" t="s">
        <v>146</v>
      </c>
      <c r="D5628"/>
    </row>
    <row r="5629" spans="1:4" x14ac:dyDescent="0.25">
      <c r="A5629" t="s">
        <v>146</v>
      </c>
      <c r="B5629" t="s">
        <v>5491</v>
      </c>
      <c r="C5629" s="1" t="s">
        <v>146</v>
      </c>
      <c r="D5629"/>
    </row>
    <row r="5630" spans="1:4" x14ac:dyDescent="0.25">
      <c r="A5630" t="s">
        <v>146</v>
      </c>
      <c r="B5630" t="s">
        <v>5492</v>
      </c>
      <c r="C5630" s="1" t="s">
        <v>146</v>
      </c>
      <c r="D5630"/>
    </row>
    <row r="5631" spans="1:4" x14ac:dyDescent="0.25">
      <c r="A5631" t="s">
        <v>146</v>
      </c>
      <c r="B5631" t="s">
        <v>5493</v>
      </c>
      <c r="C5631" s="1" t="s">
        <v>146</v>
      </c>
      <c r="D5631"/>
    </row>
    <row r="5632" spans="1:4" x14ac:dyDescent="0.25">
      <c r="A5632" t="s">
        <v>146</v>
      </c>
      <c r="B5632" t="s">
        <v>5494</v>
      </c>
      <c r="C5632" s="1" t="s">
        <v>146</v>
      </c>
      <c r="D5632"/>
    </row>
    <row r="5633" spans="1:4" x14ac:dyDescent="0.25">
      <c r="A5633" t="s">
        <v>146</v>
      </c>
      <c r="B5633" t="s">
        <v>5495</v>
      </c>
      <c r="C5633" s="1" t="s">
        <v>146</v>
      </c>
      <c r="D5633"/>
    </row>
    <row r="5634" spans="1:4" x14ac:dyDescent="0.25">
      <c r="A5634" t="s">
        <v>146</v>
      </c>
      <c r="B5634" t="s">
        <v>5496</v>
      </c>
      <c r="C5634" s="1" t="s">
        <v>146</v>
      </c>
      <c r="D5634"/>
    </row>
    <row r="5635" spans="1:4" x14ac:dyDescent="0.25">
      <c r="A5635" t="s">
        <v>146</v>
      </c>
      <c r="B5635" t="s">
        <v>5497</v>
      </c>
      <c r="C5635" s="1" t="s">
        <v>146</v>
      </c>
      <c r="D5635"/>
    </row>
    <row r="5636" spans="1:4" x14ac:dyDescent="0.25">
      <c r="A5636" t="s">
        <v>146</v>
      </c>
      <c r="B5636" t="s">
        <v>5498</v>
      </c>
      <c r="C5636" s="1" t="s">
        <v>146</v>
      </c>
      <c r="D5636"/>
    </row>
    <row r="5637" spans="1:4" x14ac:dyDescent="0.25">
      <c r="A5637" t="s">
        <v>146</v>
      </c>
      <c r="B5637" t="s">
        <v>5499</v>
      </c>
      <c r="C5637" s="1" t="s">
        <v>146</v>
      </c>
      <c r="D5637"/>
    </row>
    <row r="5638" spans="1:4" x14ac:dyDescent="0.25">
      <c r="A5638" t="s">
        <v>146</v>
      </c>
      <c r="B5638" t="s">
        <v>5500</v>
      </c>
      <c r="C5638" s="1" t="s">
        <v>146</v>
      </c>
      <c r="D5638"/>
    </row>
    <row r="5639" spans="1:4" x14ac:dyDescent="0.25">
      <c r="A5639" t="s">
        <v>146</v>
      </c>
      <c r="B5639" t="s">
        <v>5501</v>
      </c>
      <c r="C5639" s="1" t="s">
        <v>146</v>
      </c>
      <c r="D5639"/>
    </row>
    <row r="5640" spans="1:4" x14ac:dyDescent="0.25">
      <c r="A5640" t="s">
        <v>146</v>
      </c>
      <c r="B5640" t="s">
        <v>5502</v>
      </c>
      <c r="C5640" s="1" t="s">
        <v>146</v>
      </c>
      <c r="D5640"/>
    </row>
    <row r="5641" spans="1:4" x14ac:dyDescent="0.25">
      <c r="A5641" t="s">
        <v>146</v>
      </c>
      <c r="B5641" t="s">
        <v>5503</v>
      </c>
      <c r="C5641" s="1" t="s">
        <v>146</v>
      </c>
      <c r="D5641"/>
    </row>
    <row r="5642" spans="1:4" x14ac:dyDescent="0.25">
      <c r="A5642" t="s">
        <v>146</v>
      </c>
      <c r="B5642" t="s">
        <v>5504</v>
      </c>
      <c r="C5642" s="1" t="s">
        <v>146</v>
      </c>
      <c r="D5642"/>
    </row>
    <row r="5643" spans="1:4" x14ac:dyDescent="0.25">
      <c r="A5643" t="s">
        <v>146</v>
      </c>
      <c r="B5643" t="s">
        <v>5505</v>
      </c>
      <c r="C5643" s="1" t="s">
        <v>146</v>
      </c>
      <c r="D5643"/>
    </row>
    <row r="5644" spans="1:4" x14ac:dyDescent="0.25">
      <c r="A5644" t="s">
        <v>146</v>
      </c>
      <c r="B5644" t="s">
        <v>5506</v>
      </c>
      <c r="C5644" s="1" t="s">
        <v>146</v>
      </c>
      <c r="D5644"/>
    </row>
    <row r="5645" spans="1:4" x14ac:dyDescent="0.25">
      <c r="A5645" t="s">
        <v>146</v>
      </c>
      <c r="B5645" t="s">
        <v>5507</v>
      </c>
      <c r="C5645" s="1" t="s">
        <v>146</v>
      </c>
      <c r="D5645"/>
    </row>
    <row r="5646" spans="1:4" x14ac:dyDescent="0.25">
      <c r="A5646" t="s">
        <v>146</v>
      </c>
      <c r="B5646" t="s">
        <v>5508</v>
      </c>
      <c r="C5646" s="1" t="s">
        <v>146</v>
      </c>
      <c r="D5646"/>
    </row>
    <row r="5647" spans="1:4" x14ac:dyDescent="0.25">
      <c r="A5647" t="s">
        <v>146</v>
      </c>
      <c r="B5647" t="s">
        <v>5509</v>
      </c>
      <c r="C5647" s="1" t="s">
        <v>146</v>
      </c>
      <c r="D5647"/>
    </row>
    <row r="5648" spans="1:4" x14ac:dyDescent="0.25">
      <c r="A5648" t="s">
        <v>146</v>
      </c>
      <c r="B5648" t="s">
        <v>5510</v>
      </c>
      <c r="C5648" s="1" t="s">
        <v>146</v>
      </c>
      <c r="D5648"/>
    </row>
    <row r="5649" spans="1:4" x14ac:dyDescent="0.25">
      <c r="A5649" t="s">
        <v>146</v>
      </c>
      <c r="B5649" t="s">
        <v>5511</v>
      </c>
      <c r="C5649" s="1" t="s">
        <v>146</v>
      </c>
      <c r="D5649"/>
    </row>
    <row r="5650" spans="1:4" x14ac:dyDescent="0.25">
      <c r="A5650" t="s">
        <v>146</v>
      </c>
      <c r="B5650" t="s">
        <v>5512</v>
      </c>
      <c r="C5650" s="1" t="s">
        <v>146</v>
      </c>
      <c r="D5650"/>
    </row>
    <row r="5651" spans="1:4" x14ac:dyDescent="0.25">
      <c r="A5651" t="s">
        <v>146</v>
      </c>
      <c r="B5651" t="s">
        <v>5513</v>
      </c>
      <c r="C5651" s="1" t="s">
        <v>146</v>
      </c>
      <c r="D5651"/>
    </row>
    <row r="5652" spans="1:4" x14ac:dyDescent="0.25">
      <c r="A5652" t="s">
        <v>146</v>
      </c>
      <c r="B5652" t="s">
        <v>5514</v>
      </c>
      <c r="C5652" s="1" t="s">
        <v>146</v>
      </c>
      <c r="D5652"/>
    </row>
    <row r="5653" spans="1:4" x14ac:dyDescent="0.25">
      <c r="A5653" t="s">
        <v>146</v>
      </c>
      <c r="B5653" t="s">
        <v>5515</v>
      </c>
      <c r="C5653" s="1" t="s">
        <v>146</v>
      </c>
      <c r="D5653"/>
    </row>
    <row r="5654" spans="1:4" x14ac:dyDescent="0.25">
      <c r="A5654" t="s">
        <v>146</v>
      </c>
      <c r="B5654" t="s">
        <v>5516</v>
      </c>
      <c r="C5654" s="1" t="s">
        <v>146</v>
      </c>
      <c r="D5654"/>
    </row>
    <row r="5655" spans="1:4" x14ac:dyDescent="0.25">
      <c r="A5655" t="s">
        <v>146</v>
      </c>
      <c r="B5655" t="s">
        <v>5517</v>
      </c>
      <c r="C5655" s="1" t="s">
        <v>146</v>
      </c>
      <c r="D5655"/>
    </row>
    <row r="5656" spans="1:4" x14ac:dyDescent="0.25">
      <c r="A5656" t="s">
        <v>146</v>
      </c>
      <c r="B5656" t="s">
        <v>5518</v>
      </c>
      <c r="C5656" s="1" t="s">
        <v>146</v>
      </c>
      <c r="D5656"/>
    </row>
    <row r="5657" spans="1:4" x14ac:dyDescent="0.25">
      <c r="A5657" t="s">
        <v>146</v>
      </c>
      <c r="B5657" t="s">
        <v>5519</v>
      </c>
      <c r="C5657" s="1" t="s">
        <v>146</v>
      </c>
      <c r="D5657"/>
    </row>
    <row r="5658" spans="1:4" x14ac:dyDescent="0.25">
      <c r="A5658" t="s">
        <v>146</v>
      </c>
      <c r="B5658" t="s">
        <v>5520</v>
      </c>
      <c r="C5658" s="1" t="s">
        <v>146</v>
      </c>
      <c r="D5658"/>
    </row>
    <row r="5659" spans="1:4" x14ac:dyDescent="0.25">
      <c r="A5659" t="s">
        <v>146</v>
      </c>
      <c r="B5659" t="s">
        <v>5521</v>
      </c>
      <c r="C5659" s="1" t="s">
        <v>146</v>
      </c>
      <c r="D5659"/>
    </row>
    <row r="5660" spans="1:4" x14ac:dyDescent="0.25">
      <c r="A5660" t="s">
        <v>146</v>
      </c>
      <c r="B5660" t="s">
        <v>5522</v>
      </c>
      <c r="C5660" s="1" t="s">
        <v>146</v>
      </c>
      <c r="D5660"/>
    </row>
    <row r="5661" spans="1:4" x14ac:dyDescent="0.25">
      <c r="A5661" t="s">
        <v>146</v>
      </c>
      <c r="B5661" t="s">
        <v>5523</v>
      </c>
      <c r="C5661" s="1" t="s">
        <v>146</v>
      </c>
      <c r="D5661"/>
    </row>
    <row r="5662" spans="1:4" x14ac:dyDescent="0.25">
      <c r="A5662" t="s">
        <v>146</v>
      </c>
      <c r="B5662" t="s">
        <v>5524</v>
      </c>
      <c r="C5662" s="1" t="s">
        <v>146</v>
      </c>
      <c r="D5662"/>
    </row>
    <row r="5663" spans="1:4" x14ac:dyDescent="0.25">
      <c r="A5663" t="s">
        <v>146</v>
      </c>
      <c r="B5663" t="s">
        <v>5525</v>
      </c>
      <c r="C5663" s="1" t="s">
        <v>146</v>
      </c>
      <c r="D5663"/>
    </row>
    <row r="5664" spans="1:4" x14ac:dyDescent="0.25">
      <c r="A5664" t="s">
        <v>146</v>
      </c>
      <c r="B5664" t="s">
        <v>5526</v>
      </c>
      <c r="C5664" s="1" t="s">
        <v>146</v>
      </c>
      <c r="D5664"/>
    </row>
    <row r="5665" spans="1:4" x14ac:dyDescent="0.25">
      <c r="A5665" t="s">
        <v>146</v>
      </c>
      <c r="B5665" t="s">
        <v>5527</v>
      </c>
      <c r="C5665" s="1" t="s">
        <v>146</v>
      </c>
      <c r="D5665"/>
    </row>
    <row r="5666" spans="1:4" x14ac:dyDescent="0.25">
      <c r="A5666" t="s">
        <v>146</v>
      </c>
      <c r="B5666" t="s">
        <v>5528</v>
      </c>
      <c r="C5666" s="1" t="s">
        <v>146</v>
      </c>
      <c r="D5666"/>
    </row>
    <row r="5667" spans="1:4" x14ac:dyDescent="0.25">
      <c r="A5667" t="s">
        <v>13195</v>
      </c>
      <c r="B5667" t="s">
        <v>5529</v>
      </c>
      <c r="C5667" s="1" t="s">
        <v>146</v>
      </c>
      <c r="D5667"/>
    </row>
    <row r="5668" spans="1:4" x14ac:dyDescent="0.25">
      <c r="A5668" t="s">
        <v>13196</v>
      </c>
      <c r="B5668" t="s">
        <v>5530</v>
      </c>
      <c r="C5668" s="1" t="s">
        <v>146</v>
      </c>
      <c r="D5668"/>
    </row>
    <row r="5669" spans="1:4" x14ac:dyDescent="0.25">
      <c r="A5669" t="s">
        <v>10788</v>
      </c>
      <c r="B5669" t="s">
        <v>5531</v>
      </c>
      <c r="C5669" s="1" t="s">
        <v>146</v>
      </c>
      <c r="D5669"/>
    </row>
    <row r="5670" spans="1:4" x14ac:dyDescent="0.25">
      <c r="A5670" t="s">
        <v>146</v>
      </c>
      <c r="B5670" t="s">
        <v>5532</v>
      </c>
      <c r="C5670" s="1" t="s">
        <v>146</v>
      </c>
      <c r="D5670"/>
    </row>
    <row r="5671" spans="1:4" x14ac:dyDescent="0.25">
      <c r="A5671" t="s">
        <v>10582</v>
      </c>
      <c r="B5671" t="s">
        <v>5533</v>
      </c>
      <c r="C5671" s="1" t="s">
        <v>146</v>
      </c>
      <c r="D5671"/>
    </row>
    <row r="5672" spans="1:4" x14ac:dyDescent="0.25">
      <c r="A5672" t="s">
        <v>13197</v>
      </c>
      <c r="B5672" t="s">
        <v>5534</v>
      </c>
      <c r="C5672" s="1" t="s">
        <v>146</v>
      </c>
      <c r="D5672"/>
    </row>
    <row r="5673" spans="1:4" x14ac:dyDescent="0.25">
      <c r="A5673" t="s">
        <v>13198</v>
      </c>
      <c r="B5673" t="s">
        <v>5535</v>
      </c>
      <c r="C5673" s="1" t="s">
        <v>146</v>
      </c>
      <c r="D5673"/>
    </row>
    <row r="5674" spans="1:4" x14ac:dyDescent="0.25">
      <c r="A5674" t="s">
        <v>146</v>
      </c>
      <c r="B5674" t="s">
        <v>5536</v>
      </c>
      <c r="C5674" s="1" t="s">
        <v>146</v>
      </c>
      <c r="D5674"/>
    </row>
    <row r="5675" spans="1:4" x14ac:dyDescent="0.25">
      <c r="A5675" t="s">
        <v>146</v>
      </c>
      <c r="B5675" t="s">
        <v>5537</v>
      </c>
      <c r="C5675" s="1" t="s">
        <v>146</v>
      </c>
      <c r="D5675"/>
    </row>
    <row r="5676" spans="1:4" x14ac:dyDescent="0.25">
      <c r="A5676" t="s">
        <v>13199</v>
      </c>
      <c r="B5676" t="s">
        <v>5538</v>
      </c>
      <c r="C5676" s="1" t="s">
        <v>146</v>
      </c>
      <c r="D5676"/>
    </row>
    <row r="5677" spans="1:4" x14ac:dyDescent="0.25">
      <c r="A5677" t="s">
        <v>10684</v>
      </c>
      <c r="B5677" t="s">
        <v>5539</v>
      </c>
      <c r="C5677" s="1" t="s">
        <v>146</v>
      </c>
      <c r="D5677"/>
    </row>
    <row r="5678" spans="1:4" x14ac:dyDescent="0.25">
      <c r="A5678" t="s">
        <v>13200</v>
      </c>
      <c r="B5678" t="s">
        <v>5540</v>
      </c>
      <c r="C5678" s="1" t="s">
        <v>146</v>
      </c>
      <c r="D5678"/>
    </row>
    <row r="5679" spans="1:4" x14ac:dyDescent="0.25">
      <c r="A5679" t="s">
        <v>13201</v>
      </c>
      <c r="B5679" t="s">
        <v>5541</v>
      </c>
      <c r="C5679" s="1" t="s">
        <v>146</v>
      </c>
      <c r="D5679"/>
    </row>
    <row r="5680" spans="1:4" x14ac:dyDescent="0.25">
      <c r="A5680" t="s">
        <v>13202</v>
      </c>
      <c r="B5680" t="s">
        <v>5542</v>
      </c>
      <c r="C5680" s="1" t="s">
        <v>15736</v>
      </c>
      <c r="D5680"/>
    </row>
    <row r="5681" spans="1:4" x14ac:dyDescent="0.25">
      <c r="A5681" t="s">
        <v>146</v>
      </c>
      <c r="B5681" t="s">
        <v>5543</v>
      </c>
      <c r="C5681" s="1" t="s">
        <v>146</v>
      </c>
      <c r="D5681"/>
    </row>
    <row r="5682" spans="1:4" x14ac:dyDescent="0.25">
      <c r="A5682" t="s">
        <v>146</v>
      </c>
      <c r="B5682" t="s">
        <v>5544</v>
      </c>
      <c r="C5682" s="1" t="s">
        <v>146</v>
      </c>
      <c r="D5682"/>
    </row>
    <row r="5683" spans="1:4" x14ac:dyDescent="0.25">
      <c r="A5683" t="s">
        <v>146</v>
      </c>
      <c r="B5683" t="s">
        <v>5545</v>
      </c>
      <c r="C5683" s="1" t="s">
        <v>146</v>
      </c>
      <c r="D5683"/>
    </row>
    <row r="5684" spans="1:4" x14ac:dyDescent="0.25">
      <c r="A5684" t="s">
        <v>146</v>
      </c>
      <c r="B5684" t="s">
        <v>5546</v>
      </c>
      <c r="C5684" s="1" t="s">
        <v>146</v>
      </c>
      <c r="D5684"/>
    </row>
    <row r="5685" spans="1:4" x14ac:dyDescent="0.25">
      <c r="A5685" t="s">
        <v>13203</v>
      </c>
      <c r="B5685" t="s">
        <v>5547</v>
      </c>
      <c r="C5685" s="1" t="s">
        <v>146</v>
      </c>
      <c r="D5685"/>
    </row>
    <row r="5686" spans="1:4" x14ac:dyDescent="0.25">
      <c r="A5686" t="s">
        <v>13204</v>
      </c>
      <c r="B5686" t="s">
        <v>5548</v>
      </c>
      <c r="C5686" s="1" t="s">
        <v>146</v>
      </c>
      <c r="D5686"/>
    </row>
    <row r="5687" spans="1:4" x14ac:dyDescent="0.25">
      <c r="A5687" t="s">
        <v>146</v>
      </c>
      <c r="B5687" t="s">
        <v>5549</v>
      </c>
      <c r="C5687" s="1" t="s">
        <v>146</v>
      </c>
      <c r="D5687"/>
    </row>
    <row r="5688" spans="1:4" x14ac:dyDescent="0.25">
      <c r="A5688" t="s">
        <v>146</v>
      </c>
      <c r="B5688" t="s">
        <v>5550</v>
      </c>
      <c r="C5688" s="1" t="s">
        <v>146</v>
      </c>
      <c r="D5688"/>
    </row>
    <row r="5689" spans="1:4" x14ac:dyDescent="0.25">
      <c r="A5689" t="s">
        <v>146</v>
      </c>
      <c r="B5689" t="s">
        <v>5551</v>
      </c>
      <c r="C5689" s="1" t="s">
        <v>146</v>
      </c>
      <c r="D5689"/>
    </row>
    <row r="5690" spans="1:4" x14ac:dyDescent="0.25">
      <c r="A5690" t="s">
        <v>13205</v>
      </c>
      <c r="B5690" t="s">
        <v>5552</v>
      </c>
      <c r="C5690" s="1" t="s">
        <v>146</v>
      </c>
      <c r="D5690"/>
    </row>
    <row r="5691" spans="1:4" x14ac:dyDescent="0.25">
      <c r="A5691" t="s">
        <v>13206</v>
      </c>
      <c r="B5691" t="s">
        <v>5553</v>
      </c>
      <c r="C5691" s="1" t="s">
        <v>146</v>
      </c>
      <c r="D5691"/>
    </row>
    <row r="5692" spans="1:4" x14ac:dyDescent="0.25">
      <c r="A5692" t="s">
        <v>13207</v>
      </c>
      <c r="B5692" t="s">
        <v>5554</v>
      </c>
      <c r="C5692" s="1" t="s">
        <v>146</v>
      </c>
      <c r="D5692"/>
    </row>
    <row r="5693" spans="1:4" x14ac:dyDescent="0.25">
      <c r="A5693" t="s">
        <v>146</v>
      </c>
      <c r="B5693" t="s">
        <v>5555</v>
      </c>
      <c r="C5693" s="1" t="s">
        <v>146</v>
      </c>
      <c r="D5693"/>
    </row>
    <row r="5694" spans="1:4" x14ac:dyDescent="0.25">
      <c r="A5694" t="s">
        <v>13208</v>
      </c>
      <c r="B5694" t="s">
        <v>5556</v>
      </c>
      <c r="C5694" s="1" t="s">
        <v>146</v>
      </c>
      <c r="D5694"/>
    </row>
    <row r="5695" spans="1:4" x14ac:dyDescent="0.25">
      <c r="A5695" t="s">
        <v>13209</v>
      </c>
      <c r="B5695" t="s">
        <v>5557</v>
      </c>
      <c r="C5695" s="1" t="s">
        <v>146</v>
      </c>
      <c r="D5695"/>
    </row>
    <row r="5696" spans="1:4" x14ac:dyDescent="0.25">
      <c r="A5696" t="s">
        <v>146</v>
      </c>
      <c r="B5696" t="s">
        <v>5558</v>
      </c>
      <c r="C5696" s="1" t="s">
        <v>146</v>
      </c>
      <c r="D5696"/>
    </row>
    <row r="5697" spans="1:4" x14ac:dyDescent="0.25">
      <c r="A5697" t="s">
        <v>146</v>
      </c>
      <c r="B5697" t="s">
        <v>5559</v>
      </c>
      <c r="C5697" s="1" t="s">
        <v>146</v>
      </c>
      <c r="D5697"/>
    </row>
    <row r="5698" spans="1:4" x14ac:dyDescent="0.25">
      <c r="A5698" t="s">
        <v>146</v>
      </c>
      <c r="B5698" t="s">
        <v>5560</v>
      </c>
      <c r="C5698" s="1" t="s">
        <v>146</v>
      </c>
      <c r="D5698"/>
    </row>
    <row r="5699" spans="1:4" x14ac:dyDescent="0.25">
      <c r="A5699" t="s">
        <v>146</v>
      </c>
      <c r="B5699" t="s">
        <v>5561</v>
      </c>
      <c r="C5699" s="1" t="s">
        <v>146</v>
      </c>
      <c r="D5699"/>
    </row>
    <row r="5700" spans="1:4" x14ac:dyDescent="0.25">
      <c r="A5700" t="s">
        <v>146</v>
      </c>
      <c r="B5700" t="s">
        <v>5562</v>
      </c>
      <c r="C5700" s="1" t="s">
        <v>146</v>
      </c>
      <c r="D5700"/>
    </row>
    <row r="5701" spans="1:4" x14ac:dyDescent="0.25">
      <c r="A5701" t="s">
        <v>146</v>
      </c>
      <c r="B5701" t="s">
        <v>5563</v>
      </c>
      <c r="C5701" s="1" t="s">
        <v>146</v>
      </c>
      <c r="D5701"/>
    </row>
    <row r="5702" spans="1:4" x14ac:dyDescent="0.25">
      <c r="A5702" t="s">
        <v>146</v>
      </c>
      <c r="B5702" t="s">
        <v>5564</v>
      </c>
      <c r="C5702" s="1" t="s">
        <v>146</v>
      </c>
      <c r="D5702"/>
    </row>
    <row r="5703" spans="1:4" x14ac:dyDescent="0.25">
      <c r="A5703" t="s">
        <v>146</v>
      </c>
      <c r="B5703" t="s">
        <v>5565</v>
      </c>
      <c r="C5703" s="1" t="s">
        <v>146</v>
      </c>
      <c r="D5703"/>
    </row>
    <row r="5704" spans="1:4" x14ac:dyDescent="0.25">
      <c r="A5704" t="s">
        <v>146</v>
      </c>
      <c r="B5704" t="s">
        <v>5566</v>
      </c>
      <c r="C5704" s="1" t="s">
        <v>146</v>
      </c>
      <c r="D5704"/>
    </row>
    <row r="5705" spans="1:4" x14ac:dyDescent="0.25">
      <c r="A5705" t="s">
        <v>13210</v>
      </c>
      <c r="B5705" t="s">
        <v>5567</v>
      </c>
      <c r="C5705" s="1" t="s">
        <v>146</v>
      </c>
      <c r="D5705"/>
    </row>
    <row r="5706" spans="1:4" x14ac:dyDescent="0.25">
      <c r="A5706" t="s">
        <v>146</v>
      </c>
      <c r="B5706" t="s">
        <v>5568</v>
      </c>
      <c r="C5706" s="1" t="s">
        <v>146</v>
      </c>
      <c r="D5706"/>
    </row>
    <row r="5707" spans="1:4" x14ac:dyDescent="0.25">
      <c r="A5707" t="s">
        <v>146</v>
      </c>
      <c r="B5707" t="s">
        <v>5569</v>
      </c>
      <c r="C5707" s="1" t="s">
        <v>146</v>
      </c>
      <c r="D5707"/>
    </row>
    <row r="5708" spans="1:4" x14ac:dyDescent="0.25">
      <c r="A5708" t="s">
        <v>13211</v>
      </c>
      <c r="B5708" t="s">
        <v>5570</v>
      </c>
      <c r="C5708" s="1" t="s">
        <v>146</v>
      </c>
      <c r="D5708"/>
    </row>
    <row r="5709" spans="1:4" x14ac:dyDescent="0.25">
      <c r="A5709" t="s">
        <v>13206</v>
      </c>
      <c r="B5709" t="s">
        <v>5571</v>
      </c>
      <c r="C5709" s="1" t="s">
        <v>146</v>
      </c>
      <c r="D5709"/>
    </row>
    <row r="5710" spans="1:4" x14ac:dyDescent="0.25">
      <c r="A5710" t="s">
        <v>146</v>
      </c>
      <c r="B5710" t="s">
        <v>5572</v>
      </c>
      <c r="C5710" s="1" t="s">
        <v>146</v>
      </c>
      <c r="D5710"/>
    </row>
    <row r="5711" spans="1:4" x14ac:dyDescent="0.25">
      <c r="A5711" t="s">
        <v>13212</v>
      </c>
      <c r="B5711" t="s">
        <v>5573</v>
      </c>
      <c r="C5711" s="1" t="s">
        <v>15736</v>
      </c>
      <c r="D5711"/>
    </row>
    <row r="5712" spans="1:4" x14ac:dyDescent="0.25">
      <c r="A5712" t="s">
        <v>13205</v>
      </c>
      <c r="B5712" t="s">
        <v>5574</v>
      </c>
      <c r="C5712" s="1" t="s">
        <v>146</v>
      </c>
      <c r="D5712"/>
    </row>
    <row r="5713" spans="1:4" x14ac:dyDescent="0.25">
      <c r="A5713" t="s">
        <v>13213</v>
      </c>
      <c r="B5713" t="s">
        <v>5575</v>
      </c>
      <c r="C5713" s="1" t="s">
        <v>146</v>
      </c>
      <c r="D5713"/>
    </row>
    <row r="5714" spans="1:4" x14ac:dyDescent="0.25">
      <c r="A5714" t="s">
        <v>146</v>
      </c>
      <c r="B5714" t="s">
        <v>5576</v>
      </c>
      <c r="C5714" s="1" t="s">
        <v>146</v>
      </c>
      <c r="D5714"/>
    </row>
    <row r="5715" spans="1:4" x14ac:dyDescent="0.25">
      <c r="A5715" t="s">
        <v>146</v>
      </c>
      <c r="B5715" t="s">
        <v>5577</v>
      </c>
      <c r="C5715" s="1" t="s">
        <v>146</v>
      </c>
      <c r="D5715"/>
    </row>
    <row r="5716" spans="1:4" x14ac:dyDescent="0.25">
      <c r="A5716" t="s">
        <v>146</v>
      </c>
      <c r="B5716" t="s">
        <v>5578</v>
      </c>
      <c r="C5716" s="1" t="s">
        <v>146</v>
      </c>
      <c r="D5716"/>
    </row>
    <row r="5717" spans="1:4" x14ac:dyDescent="0.25">
      <c r="A5717" t="s">
        <v>13214</v>
      </c>
      <c r="B5717" t="s">
        <v>5579</v>
      </c>
      <c r="C5717" s="1" t="s">
        <v>146</v>
      </c>
      <c r="D5717"/>
    </row>
    <row r="5718" spans="1:4" x14ac:dyDescent="0.25">
      <c r="A5718" t="s">
        <v>13215</v>
      </c>
      <c r="B5718" t="s">
        <v>5580</v>
      </c>
      <c r="C5718" s="1" t="s">
        <v>146</v>
      </c>
      <c r="D5718"/>
    </row>
    <row r="5719" spans="1:4" x14ac:dyDescent="0.25">
      <c r="A5719" t="s">
        <v>13216</v>
      </c>
      <c r="B5719" t="s">
        <v>5581</v>
      </c>
      <c r="C5719" s="1" t="s">
        <v>17069</v>
      </c>
      <c r="D5719"/>
    </row>
    <row r="5720" spans="1:4" x14ac:dyDescent="0.25">
      <c r="A5720" t="s">
        <v>146</v>
      </c>
      <c r="B5720" t="s">
        <v>5582</v>
      </c>
      <c r="C5720" s="1" t="s">
        <v>146</v>
      </c>
      <c r="D5720"/>
    </row>
    <row r="5721" spans="1:4" x14ac:dyDescent="0.25">
      <c r="A5721" t="s">
        <v>146</v>
      </c>
      <c r="B5721" t="s">
        <v>5583</v>
      </c>
      <c r="C5721" s="1" t="s">
        <v>146</v>
      </c>
      <c r="D5721"/>
    </row>
    <row r="5722" spans="1:4" x14ac:dyDescent="0.25">
      <c r="A5722" t="s">
        <v>13217</v>
      </c>
      <c r="B5722" t="s">
        <v>5584</v>
      </c>
      <c r="C5722" s="1" t="s">
        <v>146</v>
      </c>
      <c r="D5722"/>
    </row>
    <row r="5723" spans="1:4" x14ac:dyDescent="0.25">
      <c r="A5723" t="s">
        <v>13218</v>
      </c>
      <c r="B5723" t="s">
        <v>5585</v>
      </c>
      <c r="C5723" s="1" t="s">
        <v>146</v>
      </c>
      <c r="D5723"/>
    </row>
    <row r="5724" spans="1:4" x14ac:dyDescent="0.25">
      <c r="A5724" t="s">
        <v>13219</v>
      </c>
      <c r="B5724" t="s">
        <v>5586</v>
      </c>
      <c r="C5724" s="1" t="s">
        <v>15736</v>
      </c>
      <c r="D5724"/>
    </row>
    <row r="5725" spans="1:4" x14ac:dyDescent="0.25">
      <c r="A5725" t="s">
        <v>13220</v>
      </c>
      <c r="B5725" t="s">
        <v>5587</v>
      </c>
      <c r="C5725" s="1" t="s">
        <v>15736</v>
      </c>
      <c r="D5725"/>
    </row>
    <row r="5726" spans="1:4" x14ac:dyDescent="0.25">
      <c r="A5726" t="s">
        <v>146</v>
      </c>
      <c r="B5726" t="s">
        <v>5588</v>
      </c>
      <c r="C5726" s="1" t="s">
        <v>146</v>
      </c>
      <c r="D5726"/>
    </row>
    <row r="5727" spans="1:4" x14ac:dyDescent="0.25">
      <c r="A5727" t="s">
        <v>146</v>
      </c>
      <c r="B5727" t="s">
        <v>5589</v>
      </c>
      <c r="C5727" s="1" t="s">
        <v>146</v>
      </c>
      <c r="D5727"/>
    </row>
    <row r="5728" spans="1:4" x14ac:dyDescent="0.25">
      <c r="A5728" t="s">
        <v>13221</v>
      </c>
      <c r="B5728" t="s">
        <v>5590</v>
      </c>
      <c r="C5728" s="1" t="s">
        <v>146</v>
      </c>
      <c r="D5728"/>
    </row>
    <row r="5729" spans="1:4" x14ac:dyDescent="0.25">
      <c r="A5729" t="s">
        <v>146</v>
      </c>
      <c r="B5729" t="s">
        <v>5591</v>
      </c>
      <c r="C5729" s="1" t="s">
        <v>146</v>
      </c>
      <c r="D5729"/>
    </row>
    <row r="5730" spans="1:4" x14ac:dyDescent="0.25">
      <c r="A5730" t="s">
        <v>13222</v>
      </c>
      <c r="B5730" t="s">
        <v>5592</v>
      </c>
      <c r="C5730" s="1" t="s">
        <v>146</v>
      </c>
      <c r="D5730"/>
    </row>
    <row r="5731" spans="1:4" x14ac:dyDescent="0.25">
      <c r="A5731" t="s">
        <v>13223</v>
      </c>
      <c r="B5731" t="s">
        <v>5593</v>
      </c>
      <c r="C5731" s="1" t="s">
        <v>146</v>
      </c>
      <c r="D5731"/>
    </row>
    <row r="5732" spans="1:4" x14ac:dyDescent="0.25">
      <c r="A5732" t="s">
        <v>146</v>
      </c>
      <c r="B5732" t="s">
        <v>5594</v>
      </c>
      <c r="C5732" s="1" t="s">
        <v>146</v>
      </c>
      <c r="D5732"/>
    </row>
    <row r="5733" spans="1:4" x14ac:dyDescent="0.25">
      <c r="A5733" t="s">
        <v>13224</v>
      </c>
      <c r="B5733" t="s">
        <v>5595</v>
      </c>
      <c r="C5733" s="1" t="s">
        <v>146</v>
      </c>
      <c r="D5733"/>
    </row>
    <row r="5734" spans="1:4" x14ac:dyDescent="0.25">
      <c r="A5734" t="s">
        <v>13225</v>
      </c>
      <c r="B5734" t="s">
        <v>5596</v>
      </c>
      <c r="C5734" s="1" t="s">
        <v>146</v>
      </c>
      <c r="D5734"/>
    </row>
    <row r="5735" spans="1:4" x14ac:dyDescent="0.25">
      <c r="A5735" t="s">
        <v>146</v>
      </c>
      <c r="B5735" t="s">
        <v>5597</v>
      </c>
      <c r="C5735" s="1" t="s">
        <v>146</v>
      </c>
      <c r="D5735"/>
    </row>
    <row r="5736" spans="1:4" x14ac:dyDescent="0.25">
      <c r="A5736" t="s">
        <v>146</v>
      </c>
      <c r="B5736" t="s">
        <v>5598</v>
      </c>
      <c r="C5736" s="1" t="s">
        <v>146</v>
      </c>
      <c r="D5736"/>
    </row>
    <row r="5737" spans="1:4" x14ac:dyDescent="0.25">
      <c r="A5737" t="s">
        <v>13226</v>
      </c>
      <c r="B5737" t="s">
        <v>5599</v>
      </c>
      <c r="C5737" s="1" t="s">
        <v>146</v>
      </c>
      <c r="D5737"/>
    </row>
    <row r="5738" spans="1:4" x14ac:dyDescent="0.25">
      <c r="A5738" t="s">
        <v>146</v>
      </c>
      <c r="B5738" t="s">
        <v>5600</v>
      </c>
      <c r="C5738" s="1" t="s">
        <v>146</v>
      </c>
      <c r="D5738"/>
    </row>
    <row r="5739" spans="1:4" x14ac:dyDescent="0.25">
      <c r="A5739" t="s">
        <v>13227</v>
      </c>
      <c r="B5739" t="s">
        <v>5601</v>
      </c>
      <c r="C5739" s="1" t="s">
        <v>146</v>
      </c>
      <c r="D5739"/>
    </row>
    <row r="5740" spans="1:4" x14ac:dyDescent="0.25">
      <c r="A5740" t="s">
        <v>13228</v>
      </c>
      <c r="B5740" t="s">
        <v>5602</v>
      </c>
      <c r="C5740" s="1" t="s">
        <v>146</v>
      </c>
      <c r="D5740"/>
    </row>
    <row r="5741" spans="1:4" x14ac:dyDescent="0.25">
      <c r="A5741" t="s">
        <v>13229</v>
      </c>
      <c r="B5741" t="s">
        <v>5603</v>
      </c>
      <c r="C5741" s="1" t="s">
        <v>146</v>
      </c>
      <c r="D5741"/>
    </row>
    <row r="5742" spans="1:4" x14ac:dyDescent="0.25">
      <c r="A5742" t="s">
        <v>146</v>
      </c>
      <c r="B5742" t="s">
        <v>5604</v>
      </c>
      <c r="C5742" s="1" t="s">
        <v>146</v>
      </c>
      <c r="D5742"/>
    </row>
    <row r="5743" spans="1:4" x14ac:dyDescent="0.25">
      <c r="A5743" t="s">
        <v>13230</v>
      </c>
      <c r="B5743" t="s">
        <v>5605</v>
      </c>
      <c r="C5743" s="1" t="s">
        <v>146</v>
      </c>
      <c r="D5743"/>
    </row>
    <row r="5744" spans="1:4" x14ac:dyDescent="0.25">
      <c r="A5744" t="s">
        <v>146</v>
      </c>
      <c r="B5744" t="s">
        <v>5606</v>
      </c>
      <c r="C5744" s="1" t="s">
        <v>146</v>
      </c>
      <c r="D5744"/>
    </row>
    <row r="5745" spans="1:4" x14ac:dyDescent="0.25">
      <c r="A5745" t="s">
        <v>13231</v>
      </c>
      <c r="B5745" t="s">
        <v>5607</v>
      </c>
      <c r="C5745" s="1" t="s">
        <v>146</v>
      </c>
      <c r="D5745"/>
    </row>
    <row r="5746" spans="1:4" x14ac:dyDescent="0.25">
      <c r="A5746" t="s">
        <v>146</v>
      </c>
      <c r="B5746" t="s">
        <v>5608</v>
      </c>
      <c r="C5746" s="1" t="s">
        <v>146</v>
      </c>
      <c r="D5746"/>
    </row>
    <row r="5747" spans="1:4" x14ac:dyDescent="0.25">
      <c r="A5747" t="s">
        <v>13232</v>
      </c>
      <c r="B5747" t="s">
        <v>5609</v>
      </c>
      <c r="C5747" s="1" t="s">
        <v>146</v>
      </c>
      <c r="D5747"/>
    </row>
    <row r="5748" spans="1:4" x14ac:dyDescent="0.25">
      <c r="A5748" t="s">
        <v>13233</v>
      </c>
      <c r="B5748" t="s">
        <v>5610</v>
      </c>
      <c r="C5748" s="1" t="s">
        <v>146</v>
      </c>
      <c r="D5748"/>
    </row>
    <row r="5749" spans="1:4" x14ac:dyDescent="0.25">
      <c r="A5749" t="s">
        <v>13234</v>
      </c>
      <c r="B5749" t="s">
        <v>5611</v>
      </c>
      <c r="C5749" s="1" t="s">
        <v>146</v>
      </c>
      <c r="D5749"/>
    </row>
    <row r="5750" spans="1:4" x14ac:dyDescent="0.25">
      <c r="A5750" t="s">
        <v>146</v>
      </c>
      <c r="B5750" t="s">
        <v>5612</v>
      </c>
      <c r="C5750" s="1" t="s">
        <v>146</v>
      </c>
      <c r="D5750"/>
    </row>
    <row r="5751" spans="1:4" x14ac:dyDescent="0.25">
      <c r="A5751" t="s">
        <v>146</v>
      </c>
      <c r="B5751" t="s">
        <v>5613</v>
      </c>
      <c r="C5751" s="1" t="s">
        <v>146</v>
      </c>
      <c r="D5751"/>
    </row>
    <row r="5752" spans="1:4" x14ac:dyDescent="0.25">
      <c r="A5752" t="s">
        <v>13235</v>
      </c>
      <c r="B5752" t="s">
        <v>5614</v>
      </c>
      <c r="C5752" s="1" t="s">
        <v>146</v>
      </c>
      <c r="D5752"/>
    </row>
    <row r="5753" spans="1:4" x14ac:dyDescent="0.25">
      <c r="A5753" t="s">
        <v>13236</v>
      </c>
      <c r="B5753" t="s">
        <v>5615</v>
      </c>
      <c r="C5753" s="1" t="s">
        <v>146</v>
      </c>
      <c r="D5753"/>
    </row>
    <row r="5754" spans="1:4" x14ac:dyDescent="0.25">
      <c r="A5754" t="s">
        <v>13237</v>
      </c>
      <c r="B5754" t="s">
        <v>5616</v>
      </c>
      <c r="C5754" s="1" t="s">
        <v>146</v>
      </c>
      <c r="D5754"/>
    </row>
    <row r="5755" spans="1:4" x14ac:dyDescent="0.25">
      <c r="A5755" t="s">
        <v>146</v>
      </c>
      <c r="B5755" t="s">
        <v>5617</v>
      </c>
      <c r="C5755" s="1" t="s">
        <v>146</v>
      </c>
      <c r="D5755"/>
    </row>
    <row r="5756" spans="1:4" x14ac:dyDescent="0.25">
      <c r="A5756" t="s">
        <v>146</v>
      </c>
      <c r="B5756" t="s">
        <v>5618</v>
      </c>
      <c r="C5756" s="1" t="s">
        <v>146</v>
      </c>
      <c r="D5756"/>
    </row>
    <row r="5757" spans="1:4" x14ac:dyDescent="0.25">
      <c r="A5757" t="s">
        <v>146</v>
      </c>
      <c r="B5757" t="s">
        <v>5619</v>
      </c>
      <c r="C5757" s="1" t="s">
        <v>146</v>
      </c>
      <c r="D5757"/>
    </row>
    <row r="5758" spans="1:4" x14ac:dyDescent="0.25">
      <c r="A5758" t="s">
        <v>13238</v>
      </c>
      <c r="B5758" t="s">
        <v>5620</v>
      </c>
      <c r="C5758" s="1" t="s">
        <v>146</v>
      </c>
      <c r="D5758"/>
    </row>
    <row r="5759" spans="1:4" x14ac:dyDescent="0.25">
      <c r="A5759" t="s">
        <v>146</v>
      </c>
      <c r="B5759" t="s">
        <v>5621</v>
      </c>
      <c r="C5759" s="1" t="s">
        <v>146</v>
      </c>
      <c r="D5759"/>
    </row>
    <row r="5760" spans="1:4" x14ac:dyDescent="0.25">
      <c r="A5760" t="s">
        <v>146</v>
      </c>
      <c r="B5760" t="s">
        <v>5622</v>
      </c>
      <c r="C5760" s="1" t="s">
        <v>146</v>
      </c>
      <c r="D5760"/>
    </row>
    <row r="5761" spans="1:4" x14ac:dyDescent="0.25">
      <c r="A5761" t="s">
        <v>146</v>
      </c>
      <c r="B5761" t="s">
        <v>5623</v>
      </c>
      <c r="C5761" s="1" t="s">
        <v>146</v>
      </c>
      <c r="D5761"/>
    </row>
    <row r="5762" spans="1:4" x14ac:dyDescent="0.25">
      <c r="A5762" t="s">
        <v>13239</v>
      </c>
      <c r="B5762" t="s">
        <v>5624</v>
      </c>
      <c r="C5762" s="1" t="s">
        <v>146</v>
      </c>
      <c r="D5762"/>
    </row>
    <row r="5763" spans="1:4" x14ac:dyDescent="0.25">
      <c r="A5763" t="s">
        <v>12433</v>
      </c>
      <c r="B5763" t="s">
        <v>5625</v>
      </c>
      <c r="C5763" s="1" t="s">
        <v>146</v>
      </c>
      <c r="D5763"/>
    </row>
    <row r="5764" spans="1:4" x14ac:dyDescent="0.25">
      <c r="A5764" t="s">
        <v>13240</v>
      </c>
      <c r="B5764" t="s">
        <v>5626</v>
      </c>
      <c r="C5764" s="1" t="s">
        <v>146</v>
      </c>
      <c r="D5764"/>
    </row>
    <row r="5765" spans="1:4" x14ac:dyDescent="0.25">
      <c r="A5765" t="s">
        <v>146</v>
      </c>
      <c r="B5765" t="s">
        <v>5627</v>
      </c>
      <c r="C5765" s="1" t="s">
        <v>146</v>
      </c>
      <c r="D5765"/>
    </row>
    <row r="5766" spans="1:4" x14ac:dyDescent="0.25">
      <c r="A5766" t="s">
        <v>13241</v>
      </c>
      <c r="B5766" t="s">
        <v>5628</v>
      </c>
      <c r="C5766" s="1" t="s">
        <v>146</v>
      </c>
      <c r="D5766"/>
    </row>
    <row r="5767" spans="1:4" x14ac:dyDescent="0.25">
      <c r="A5767" t="s">
        <v>13242</v>
      </c>
      <c r="B5767" t="s">
        <v>5629</v>
      </c>
      <c r="C5767" s="1" t="s">
        <v>146</v>
      </c>
      <c r="D5767"/>
    </row>
    <row r="5768" spans="1:4" x14ac:dyDescent="0.25">
      <c r="A5768" t="s">
        <v>13243</v>
      </c>
      <c r="B5768" t="s">
        <v>5630</v>
      </c>
      <c r="C5768" s="1" t="s">
        <v>12297</v>
      </c>
      <c r="D5768"/>
    </row>
    <row r="5769" spans="1:4" x14ac:dyDescent="0.25">
      <c r="A5769" t="s">
        <v>13244</v>
      </c>
      <c r="B5769" t="s">
        <v>5631</v>
      </c>
      <c r="C5769" s="1" t="s">
        <v>146</v>
      </c>
      <c r="D5769"/>
    </row>
    <row r="5770" spans="1:4" x14ac:dyDescent="0.25">
      <c r="A5770" t="s">
        <v>13245</v>
      </c>
      <c r="B5770" t="s">
        <v>5632</v>
      </c>
      <c r="C5770" s="1" t="s">
        <v>146</v>
      </c>
      <c r="D5770"/>
    </row>
    <row r="5771" spans="1:4" x14ac:dyDescent="0.25">
      <c r="A5771" t="s">
        <v>13246</v>
      </c>
      <c r="B5771" t="s">
        <v>5633</v>
      </c>
      <c r="C5771" s="1" t="s">
        <v>146</v>
      </c>
      <c r="D5771"/>
    </row>
    <row r="5772" spans="1:4" x14ac:dyDescent="0.25">
      <c r="A5772" t="s">
        <v>13247</v>
      </c>
      <c r="B5772" t="s">
        <v>5634</v>
      </c>
      <c r="C5772" s="1" t="s">
        <v>146</v>
      </c>
      <c r="D5772"/>
    </row>
    <row r="5773" spans="1:4" x14ac:dyDescent="0.25">
      <c r="A5773" t="s">
        <v>146</v>
      </c>
      <c r="B5773" t="s">
        <v>5635</v>
      </c>
      <c r="C5773" s="1" t="s">
        <v>146</v>
      </c>
      <c r="D5773"/>
    </row>
    <row r="5774" spans="1:4" x14ac:dyDescent="0.25">
      <c r="A5774" t="s">
        <v>13248</v>
      </c>
      <c r="B5774" t="s">
        <v>5636</v>
      </c>
      <c r="C5774" s="1" t="s">
        <v>146</v>
      </c>
      <c r="D5774"/>
    </row>
    <row r="5775" spans="1:4" x14ac:dyDescent="0.25">
      <c r="A5775" t="s">
        <v>13249</v>
      </c>
      <c r="B5775" t="s">
        <v>5637</v>
      </c>
      <c r="C5775" s="1" t="s">
        <v>146</v>
      </c>
      <c r="D5775"/>
    </row>
    <row r="5776" spans="1:4" x14ac:dyDescent="0.25">
      <c r="A5776" t="s">
        <v>13250</v>
      </c>
      <c r="B5776" t="s">
        <v>5638</v>
      </c>
      <c r="C5776" s="1" t="s">
        <v>146</v>
      </c>
      <c r="D5776"/>
    </row>
    <row r="5777" spans="1:4" x14ac:dyDescent="0.25">
      <c r="A5777" t="s">
        <v>146</v>
      </c>
      <c r="B5777" t="s">
        <v>5639</v>
      </c>
      <c r="C5777" s="1" t="s">
        <v>146</v>
      </c>
      <c r="D5777"/>
    </row>
    <row r="5778" spans="1:4" x14ac:dyDescent="0.25">
      <c r="A5778" t="s">
        <v>146</v>
      </c>
      <c r="B5778" t="s">
        <v>5640</v>
      </c>
      <c r="C5778" s="1" t="s">
        <v>146</v>
      </c>
      <c r="D5778"/>
    </row>
    <row r="5779" spans="1:4" x14ac:dyDescent="0.25">
      <c r="A5779" t="s">
        <v>13251</v>
      </c>
      <c r="B5779" t="s">
        <v>5641</v>
      </c>
      <c r="C5779" s="1" t="s">
        <v>146</v>
      </c>
      <c r="D5779"/>
    </row>
    <row r="5780" spans="1:4" x14ac:dyDescent="0.25">
      <c r="A5780" t="s">
        <v>13252</v>
      </c>
      <c r="B5780" t="s">
        <v>5642</v>
      </c>
      <c r="C5780" s="1" t="s">
        <v>146</v>
      </c>
      <c r="D5780"/>
    </row>
    <row r="5781" spans="1:4" x14ac:dyDescent="0.25">
      <c r="A5781" t="s">
        <v>13253</v>
      </c>
      <c r="B5781" t="s">
        <v>5643</v>
      </c>
      <c r="C5781" s="1" t="s">
        <v>146</v>
      </c>
      <c r="D5781"/>
    </row>
    <row r="5782" spans="1:4" x14ac:dyDescent="0.25">
      <c r="A5782" t="s">
        <v>13254</v>
      </c>
      <c r="B5782" t="s">
        <v>5644</v>
      </c>
      <c r="C5782" s="1" t="s">
        <v>146</v>
      </c>
      <c r="D5782"/>
    </row>
    <row r="5783" spans="1:4" x14ac:dyDescent="0.25">
      <c r="A5783" t="s">
        <v>13255</v>
      </c>
      <c r="B5783" t="s">
        <v>5645</v>
      </c>
      <c r="C5783" s="1" t="s">
        <v>146</v>
      </c>
      <c r="D5783"/>
    </row>
    <row r="5784" spans="1:4" x14ac:dyDescent="0.25">
      <c r="A5784" t="s">
        <v>13256</v>
      </c>
      <c r="B5784" t="s">
        <v>5646</v>
      </c>
      <c r="C5784" s="1" t="s">
        <v>146</v>
      </c>
      <c r="D5784"/>
    </row>
    <row r="5785" spans="1:4" x14ac:dyDescent="0.25">
      <c r="A5785" t="s">
        <v>146</v>
      </c>
      <c r="B5785" t="s">
        <v>5647</v>
      </c>
      <c r="C5785" s="1" t="s">
        <v>146</v>
      </c>
      <c r="D5785"/>
    </row>
    <row r="5786" spans="1:4" x14ac:dyDescent="0.25">
      <c r="A5786" t="s">
        <v>10552</v>
      </c>
      <c r="B5786" t="s">
        <v>5648</v>
      </c>
      <c r="C5786" s="1" t="s">
        <v>146</v>
      </c>
      <c r="D5786"/>
    </row>
    <row r="5787" spans="1:4" x14ac:dyDescent="0.25">
      <c r="A5787" t="s">
        <v>146</v>
      </c>
      <c r="B5787" t="s">
        <v>5649</v>
      </c>
      <c r="C5787" s="1" t="s">
        <v>146</v>
      </c>
      <c r="D5787"/>
    </row>
    <row r="5788" spans="1:4" x14ac:dyDescent="0.25">
      <c r="A5788" t="s">
        <v>146</v>
      </c>
      <c r="B5788" t="s">
        <v>5650</v>
      </c>
      <c r="C5788" s="1" t="s">
        <v>146</v>
      </c>
      <c r="D5788"/>
    </row>
    <row r="5789" spans="1:4" x14ac:dyDescent="0.25">
      <c r="A5789" t="s">
        <v>13257</v>
      </c>
      <c r="B5789" t="s">
        <v>5651</v>
      </c>
      <c r="C5789" s="1" t="s">
        <v>146</v>
      </c>
      <c r="D5789"/>
    </row>
    <row r="5790" spans="1:4" x14ac:dyDescent="0.25">
      <c r="A5790" t="s">
        <v>13258</v>
      </c>
      <c r="B5790" t="s">
        <v>5652</v>
      </c>
      <c r="C5790" s="1" t="s">
        <v>146</v>
      </c>
      <c r="D5790"/>
    </row>
    <row r="5791" spans="1:4" x14ac:dyDescent="0.25">
      <c r="A5791" t="s">
        <v>13259</v>
      </c>
      <c r="B5791" t="s">
        <v>5653</v>
      </c>
      <c r="C5791" s="1" t="s">
        <v>146</v>
      </c>
      <c r="D5791"/>
    </row>
    <row r="5792" spans="1:4" x14ac:dyDescent="0.25">
      <c r="A5792" t="s">
        <v>13260</v>
      </c>
      <c r="B5792" t="s">
        <v>5654</v>
      </c>
      <c r="C5792" s="1" t="s">
        <v>146</v>
      </c>
      <c r="D5792"/>
    </row>
    <row r="5793" spans="1:4" x14ac:dyDescent="0.25">
      <c r="A5793" t="s">
        <v>13261</v>
      </c>
      <c r="B5793" t="s">
        <v>5655</v>
      </c>
      <c r="C5793" s="1" t="s">
        <v>146</v>
      </c>
      <c r="D5793"/>
    </row>
    <row r="5794" spans="1:4" x14ac:dyDescent="0.25">
      <c r="A5794" t="s">
        <v>13261</v>
      </c>
      <c r="B5794" t="s">
        <v>5656</v>
      </c>
      <c r="C5794" s="1" t="s">
        <v>146</v>
      </c>
      <c r="D5794"/>
    </row>
    <row r="5795" spans="1:4" x14ac:dyDescent="0.25">
      <c r="A5795" t="s">
        <v>13262</v>
      </c>
      <c r="B5795" t="s">
        <v>5657</v>
      </c>
      <c r="C5795" s="1" t="s">
        <v>146</v>
      </c>
      <c r="D5795"/>
    </row>
    <row r="5796" spans="1:4" x14ac:dyDescent="0.25">
      <c r="A5796" t="s">
        <v>13263</v>
      </c>
      <c r="B5796" t="s">
        <v>5658</v>
      </c>
      <c r="C5796" s="1" t="s">
        <v>146</v>
      </c>
      <c r="D5796"/>
    </row>
    <row r="5797" spans="1:4" x14ac:dyDescent="0.25">
      <c r="A5797" t="s">
        <v>13264</v>
      </c>
      <c r="B5797" t="s">
        <v>5659</v>
      </c>
      <c r="C5797" s="1" t="s">
        <v>146</v>
      </c>
      <c r="D5797"/>
    </row>
    <row r="5798" spans="1:4" x14ac:dyDescent="0.25">
      <c r="A5798" t="s">
        <v>13265</v>
      </c>
      <c r="B5798" t="s">
        <v>5660</v>
      </c>
      <c r="C5798" s="1" t="s">
        <v>146</v>
      </c>
      <c r="D5798"/>
    </row>
    <row r="5799" spans="1:4" x14ac:dyDescent="0.25">
      <c r="A5799" t="s">
        <v>13266</v>
      </c>
      <c r="B5799" t="s">
        <v>5661</v>
      </c>
      <c r="C5799" s="1" t="s">
        <v>146</v>
      </c>
      <c r="D5799"/>
    </row>
    <row r="5800" spans="1:4" x14ac:dyDescent="0.25">
      <c r="A5800" t="s">
        <v>13267</v>
      </c>
      <c r="B5800" t="s">
        <v>5662</v>
      </c>
      <c r="C5800" s="1" t="s">
        <v>146</v>
      </c>
      <c r="D5800"/>
    </row>
    <row r="5801" spans="1:4" x14ac:dyDescent="0.25">
      <c r="A5801" t="s">
        <v>13268</v>
      </c>
      <c r="B5801" t="s">
        <v>5663</v>
      </c>
      <c r="C5801" s="1" t="s">
        <v>146</v>
      </c>
      <c r="D5801"/>
    </row>
    <row r="5802" spans="1:4" x14ac:dyDescent="0.25">
      <c r="A5802" t="s">
        <v>13269</v>
      </c>
      <c r="B5802" t="s">
        <v>5664</v>
      </c>
      <c r="C5802" s="1" t="s">
        <v>146</v>
      </c>
      <c r="D5802"/>
    </row>
    <row r="5803" spans="1:4" x14ac:dyDescent="0.25">
      <c r="A5803" t="s">
        <v>13270</v>
      </c>
      <c r="B5803" t="s">
        <v>5665</v>
      </c>
      <c r="C5803" s="1" t="s">
        <v>146</v>
      </c>
      <c r="D5803"/>
    </row>
    <row r="5804" spans="1:4" x14ac:dyDescent="0.25">
      <c r="A5804" t="s">
        <v>146</v>
      </c>
      <c r="B5804" t="s">
        <v>5666</v>
      </c>
      <c r="C5804" s="1" t="s">
        <v>146</v>
      </c>
      <c r="D5804"/>
    </row>
    <row r="5805" spans="1:4" x14ac:dyDescent="0.25">
      <c r="A5805" t="s">
        <v>13271</v>
      </c>
      <c r="B5805" t="s">
        <v>5667</v>
      </c>
      <c r="C5805" s="1" t="s">
        <v>146</v>
      </c>
      <c r="D5805"/>
    </row>
    <row r="5806" spans="1:4" x14ac:dyDescent="0.25">
      <c r="A5806" t="s">
        <v>146</v>
      </c>
      <c r="B5806" t="s">
        <v>5668</v>
      </c>
      <c r="C5806" s="1" t="s">
        <v>146</v>
      </c>
      <c r="D5806"/>
    </row>
    <row r="5807" spans="1:4" x14ac:dyDescent="0.25">
      <c r="A5807" t="s">
        <v>13272</v>
      </c>
      <c r="B5807" t="s">
        <v>5669</v>
      </c>
      <c r="C5807" s="1" t="s">
        <v>146</v>
      </c>
      <c r="D5807"/>
    </row>
    <row r="5808" spans="1:4" x14ac:dyDescent="0.25">
      <c r="A5808" t="s">
        <v>13273</v>
      </c>
      <c r="B5808" t="s">
        <v>5670</v>
      </c>
      <c r="C5808" s="1" t="s">
        <v>146</v>
      </c>
      <c r="D5808"/>
    </row>
    <row r="5809" spans="1:4" x14ac:dyDescent="0.25">
      <c r="A5809" t="s">
        <v>146</v>
      </c>
      <c r="B5809" t="s">
        <v>5671</v>
      </c>
      <c r="C5809" s="1" t="s">
        <v>146</v>
      </c>
      <c r="D5809"/>
    </row>
    <row r="5810" spans="1:4" x14ac:dyDescent="0.25">
      <c r="A5810" t="s">
        <v>13274</v>
      </c>
      <c r="B5810" t="s">
        <v>5672</v>
      </c>
      <c r="C5810" s="1" t="s">
        <v>146</v>
      </c>
      <c r="D5810"/>
    </row>
    <row r="5811" spans="1:4" x14ac:dyDescent="0.25">
      <c r="A5811" t="s">
        <v>13275</v>
      </c>
      <c r="B5811" t="s">
        <v>5673</v>
      </c>
      <c r="C5811" s="1" t="s">
        <v>146</v>
      </c>
      <c r="D5811"/>
    </row>
    <row r="5812" spans="1:4" x14ac:dyDescent="0.25">
      <c r="A5812" t="s">
        <v>13276</v>
      </c>
      <c r="B5812" t="s">
        <v>5674</v>
      </c>
      <c r="C5812" s="1" t="s">
        <v>146</v>
      </c>
      <c r="D5812"/>
    </row>
    <row r="5813" spans="1:4" x14ac:dyDescent="0.25">
      <c r="A5813" t="s">
        <v>146</v>
      </c>
      <c r="B5813" t="s">
        <v>5675</v>
      </c>
      <c r="C5813" s="1" t="s">
        <v>146</v>
      </c>
      <c r="D5813"/>
    </row>
    <row r="5814" spans="1:4" x14ac:dyDescent="0.25">
      <c r="A5814" t="s">
        <v>146</v>
      </c>
      <c r="B5814" t="s">
        <v>5676</v>
      </c>
      <c r="C5814" s="1" t="s">
        <v>146</v>
      </c>
      <c r="D5814"/>
    </row>
    <row r="5815" spans="1:4" x14ac:dyDescent="0.25">
      <c r="A5815" t="s">
        <v>146</v>
      </c>
      <c r="B5815" t="s">
        <v>5677</v>
      </c>
      <c r="C5815" s="1" t="s">
        <v>146</v>
      </c>
      <c r="D5815"/>
    </row>
    <row r="5816" spans="1:4" x14ac:dyDescent="0.25">
      <c r="A5816" t="s">
        <v>146</v>
      </c>
      <c r="B5816" t="s">
        <v>5678</v>
      </c>
      <c r="C5816" s="1" t="s">
        <v>146</v>
      </c>
      <c r="D5816"/>
    </row>
    <row r="5817" spans="1:4" x14ac:dyDescent="0.25">
      <c r="A5817" t="s">
        <v>146</v>
      </c>
      <c r="B5817" t="s">
        <v>5679</v>
      </c>
      <c r="C5817" s="1" t="s">
        <v>146</v>
      </c>
      <c r="D5817"/>
    </row>
    <row r="5818" spans="1:4" x14ac:dyDescent="0.25">
      <c r="A5818" t="s">
        <v>13277</v>
      </c>
      <c r="B5818" t="s">
        <v>5680</v>
      </c>
      <c r="C5818" s="1" t="s">
        <v>146</v>
      </c>
      <c r="D5818"/>
    </row>
    <row r="5819" spans="1:4" x14ac:dyDescent="0.25">
      <c r="A5819" t="s">
        <v>13278</v>
      </c>
      <c r="B5819" t="s">
        <v>5681</v>
      </c>
      <c r="C5819" s="1" t="s">
        <v>146</v>
      </c>
      <c r="D5819"/>
    </row>
    <row r="5820" spans="1:4" x14ac:dyDescent="0.25">
      <c r="A5820" t="s">
        <v>13279</v>
      </c>
      <c r="B5820" t="s">
        <v>5682</v>
      </c>
      <c r="C5820" s="1" t="s">
        <v>146</v>
      </c>
      <c r="D5820"/>
    </row>
    <row r="5821" spans="1:4" x14ac:dyDescent="0.25">
      <c r="A5821" t="s">
        <v>13280</v>
      </c>
      <c r="B5821" t="s">
        <v>5683</v>
      </c>
      <c r="C5821" s="1" t="s">
        <v>146</v>
      </c>
      <c r="D5821"/>
    </row>
    <row r="5822" spans="1:4" x14ac:dyDescent="0.25">
      <c r="A5822" t="s">
        <v>13281</v>
      </c>
      <c r="B5822" t="s">
        <v>5684</v>
      </c>
      <c r="C5822" s="1" t="s">
        <v>146</v>
      </c>
      <c r="D5822"/>
    </row>
    <row r="5823" spans="1:4" x14ac:dyDescent="0.25">
      <c r="A5823" t="s">
        <v>13282</v>
      </c>
      <c r="B5823" t="s">
        <v>5685</v>
      </c>
      <c r="C5823" s="1" t="s">
        <v>146</v>
      </c>
      <c r="D5823"/>
    </row>
    <row r="5824" spans="1:4" x14ac:dyDescent="0.25">
      <c r="A5824" t="s">
        <v>146</v>
      </c>
      <c r="B5824" t="s">
        <v>5686</v>
      </c>
      <c r="C5824" s="1" t="s">
        <v>146</v>
      </c>
      <c r="D5824"/>
    </row>
    <row r="5825" spans="1:4" x14ac:dyDescent="0.25">
      <c r="A5825" t="s">
        <v>146</v>
      </c>
      <c r="B5825" t="s">
        <v>5687</v>
      </c>
      <c r="C5825" s="1" t="s">
        <v>146</v>
      </c>
      <c r="D5825"/>
    </row>
    <row r="5826" spans="1:4" x14ac:dyDescent="0.25">
      <c r="A5826" t="s">
        <v>13283</v>
      </c>
      <c r="B5826" t="s">
        <v>5688</v>
      </c>
      <c r="C5826" s="1" t="s">
        <v>146</v>
      </c>
      <c r="D5826"/>
    </row>
    <row r="5827" spans="1:4" x14ac:dyDescent="0.25">
      <c r="A5827" t="s">
        <v>13284</v>
      </c>
      <c r="B5827" t="s">
        <v>5689</v>
      </c>
      <c r="C5827" s="1" t="s">
        <v>146</v>
      </c>
      <c r="D5827"/>
    </row>
    <row r="5828" spans="1:4" x14ac:dyDescent="0.25">
      <c r="A5828" t="s">
        <v>13285</v>
      </c>
      <c r="B5828" t="s">
        <v>5690</v>
      </c>
      <c r="C5828" s="1" t="s">
        <v>146</v>
      </c>
      <c r="D5828"/>
    </row>
    <row r="5829" spans="1:4" x14ac:dyDescent="0.25">
      <c r="A5829" t="s">
        <v>13286</v>
      </c>
      <c r="B5829" t="s">
        <v>5691</v>
      </c>
      <c r="C5829" s="1" t="s">
        <v>146</v>
      </c>
      <c r="D5829"/>
    </row>
    <row r="5830" spans="1:4" x14ac:dyDescent="0.25">
      <c r="A5830" t="s">
        <v>146</v>
      </c>
      <c r="B5830" t="s">
        <v>5692</v>
      </c>
      <c r="C5830" s="1" t="s">
        <v>146</v>
      </c>
      <c r="D5830"/>
    </row>
    <row r="5831" spans="1:4" x14ac:dyDescent="0.25">
      <c r="A5831" t="s">
        <v>13287</v>
      </c>
      <c r="B5831" t="s">
        <v>5693</v>
      </c>
      <c r="C5831" s="1" t="s">
        <v>146</v>
      </c>
      <c r="D5831"/>
    </row>
    <row r="5832" spans="1:4" x14ac:dyDescent="0.25">
      <c r="A5832" t="s">
        <v>146</v>
      </c>
      <c r="B5832" t="s">
        <v>5694</v>
      </c>
      <c r="C5832" s="1" t="s">
        <v>146</v>
      </c>
      <c r="D5832"/>
    </row>
    <row r="5833" spans="1:4" x14ac:dyDescent="0.25">
      <c r="A5833" t="s">
        <v>146</v>
      </c>
      <c r="B5833" t="s">
        <v>5695</v>
      </c>
      <c r="C5833" s="1" t="s">
        <v>146</v>
      </c>
      <c r="D5833"/>
    </row>
    <row r="5834" spans="1:4" x14ac:dyDescent="0.25">
      <c r="A5834" t="s">
        <v>13288</v>
      </c>
      <c r="B5834" t="s">
        <v>5696</v>
      </c>
      <c r="C5834" s="1" t="s">
        <v>146</v>
      </c>
      <c r="D5834"/>
    </row>
    <row r="5835" spans="1:4" x14ac:dyDescent="0.25">
      <c r="A5835" t="s">
        <v>13289</v>
      </c>
      <c r="B5835" t="s">
        <v>5697</v>
      </c>
      <c r="C5835" s="1" t="s">
        <v>146</v>
      </c>
      <c r="D5835"/>
    </row>
    <row r="5836" spans="1:4" x14ac:dyDescent="0.25">
      <c r="A5836" t="s">
        <v>13290</v>
      </c>
      <c r="B5836" t="s">
        <v>5698</v>
      </c>
      <c r="C5836" s="1" t="s">
        <v>146</v>
      </c>
      <c r="D5836"/>
    </row>
    <row r="5837" spans="1:4" x14ac:dyDescent="0.25">
      <c r="A5837" t="s">
        <v>13291</v>
      </c>
      <c r="B5837" t="s">
        <v>5699</v>
      </c>
      <c r="C5837" s="1" t="s">
        <v>146</v>
      </c>
      <c r="D5837"/>
    </row>
    <row r="5838" spans="1:4" x14ac:dyDescent="0.25">
      <c r="A5838" t="s">
        <v>13292</v>
      </c>
      <c r="B5838" t="s">
        <v>5700</v>
      </c>
      <c r="C5838" s="1" t="s">
        <v>146</v>
      </c>
      <c r="D5838"/>
    </row>
    <row r="5839" spans="1:4" x14ac:dyDescent="0.25">
      <c r="A5839" t="s">
        <v>13293</v>
      </c>
      <c r="B5839" t="s">
        <v>5701</v>
      </c>
      <c r="C5839" s="1" t="s">
        <v>146</v>
      </c>
      <c r="D5839"/>
    </row>
    <row r="5840" spans="1:4" x14ac:dyDescent="0.25">
      <c r="A5840" t="s">
        <v>146</v>
      </c>
      <c r="B5840" t="s">
        <v>5702</v>
      </c>
      <c r="C5840" s="1" t="s">
        <v>146</v>
      </c>
      <c r="D5840"/>
    </row>
    <row r="5841" spans="1:4" x14ac:dyDescent="0.25">
      <c r="A5841" t="s">
        <v>13294</v>
      </c>
      <c r="B5841" t="s">
        <v>5703</v>
      </c>
      <c r="C5841" s="1" t="s">
        <v>146</v>
      </c>
      <c r="D5841"/>
    </row>
    <row r="5842" spans="1:4" x14ac:dyDescent="0.25">
      <c r="A5842" t="s">
        <v>13295</v>
      </c>
      <c r="B5842" t="s">
        <v>5704</v>
      </c>
      <c r="C5842" s="1" t="s">
        <v>146</v>
      </c>
      <c r="D5842"/>
    </row>
    <row r="5843" spans="1:4" x14ac:dyDescent="0.25">
      <c r="A5843" t="s">
        <v>146</v>
      </c>
      <c r="B5843" t="s">
        <v>5705</v>
      </c>
      <c r="C5843" s="1" t="s">
        <v>146</v>
      </c>
      <c r="D5843"/>
    </row>
    <row r="5844" spans="1:4" x14ac:dyDescent="0.25">
      <c r="A5844" t="s">
        <v>13296</v>
      </c>
      <c r="B5844" t="s">
        <v>5706</v>
      </c>
      <c r="C5844" s="1" t="s">
        <v>146</v>
      </c>
      <c r="D5844"/>
    </row>
    <row r="5845" spans="1:4" x14ac:dyDescent="0.25">
      <c r="A5845" t="s">
        <v>13297</v>
      </c>
      <c r="B5845" t="s">
        <v>5707</v>
      </c>
      <c r="C5845" s="1" t="s">
        <v>146</v>
      </c>
      <c r="D5845"/>
    </row>
    <row r="5846" spans="1:4" x14ac:dyDescent="0.25">
      <c r="A5846" t="s">
        <v>146</v>
      </c>
      <c r="B5846" t="s">
        <v>5708</v>
      </c>
      <c r="C5846" s="1" t="s">
        <v>146</v>
      </c>
      <c r="D5846"/>
    </row>
    <row r="5847" spans="1:4" x14ac:dyDescent="0.25">
      <c r="A5847" t="s">
        <v>13298</v>
      </c>
      <c r="B5847" t="s">
        <v>5709</v>
      </c>
      <c r="C5847" s="1" t="s">
        <v>146</v>
      </c>
      <c r="D5847"/>
    </row>
    <row r="5848" spans="1:4" x14ac:dyDescent="0.25">
      <c r="A5848" t="s">
        <v>13299</v>
      </c>
      <c r="B5848" t="s">
        <v>5710</v>
      </c>
      <c r="C5848" s="1" t="s">
        <v>146</v>
      </c>
      <c r="D5848"/>
    </row>
    <row r="5849" spans="1:4" x14ac:dyDescent="0.25">
      <c r="A5849" t="s">
        <v>13300</v>
      </c>
      <c r="B5849" t="s">
        <v>5711</v>
      </c>
      <c r="C5849" s="1" t="s">
        <v>146</v>
      </c>
      <c r="D5849"/>
    </row>
    <row r="5850" spans="1:4" x14ac:dyDescent="0.25">
      <c r="A5850" t="s">
        <v>13301</v>
      </c>
      <c r="B5850" t="s">
        <v>5712</v>
      </c>
      <c r="C5850" s="1" t="s">
        <v>15737</v>
      </c>
      <c r="D5850"/>
    </row>
    <row r="5851" spans="1:4" x14ac:dyDescent="0.25">
      <c r="A5851" t="s">
        <v>13302</v>
      </c>
      <c r="B5851" t="s">
        <v>5713</v>
      </c>
      <c r="C5851" s="1" t="s">
        <v>146</v>
      </c>
      <c r="D5851"/>
    </row>
    <row r="5852" spans="1:4" x14ac:dyDescent="0.25">
      <c r="A5852" t="s">
        <v>13303</v>
      </c>
      <c r="B5852" t="s">
        <v>5714</v>
      </c>
      <c r="C5852" s="1" t="s">
        <v>146</v>
      </c>
      <c r="D5852"/>
    </row>
    <row r="5853" spans="1:4" x14ac:dyDescent="0.25">
      <c r="A5853" t="s">
        <v>13304</v>
      </c>
      <c r="B5853" t="s">
        <v>5715</v>
      </c>
      <c r="C5853" s="1" t="s">
        <v>146</v>
      </c>
      <c r="D5853"/>
    </row>
    <row r="5854" spans="1:4" x14ac:dyDescent="0.25">
      <c r="A5854" t="s">
        <v>13305</v>
      </c>
      <c r="B5854" t="s">
        <v>5716</v>
      </c>
      <c r="C5854" s="1" t="s">
        <v>146</v>
      </c>
      <c r="D5854"/>
    </row>
    <row r="5855" spans="1:4" x14ac:dyDescent="0.25">
      <c r="A5855" t="s">
        <v>13306</v>
      </c>
      <c r="B5855" t="s">
        <v>5717</v>
      </c>
      <c r="C5855" s="1" t="s">
        <v>146</v>
      </c>
      <c r="D5855"/>
    </row>
    <row r="5856" spans="1:4" x14ac:dyDescent="0.25">
      <c r="A5856" t="s">
        <v>13307</v>
      </c>
      <c r="B5856" t="s">
        <v>5718</v>
      </c>
      <c r="C5856" s="1" t="s">
        <v>146</v>
      </c>
      <c r="D5856"/>
    </row>
    <row r="5857" spans="1:4" x14ac:dyDescent="0.25">
      <c r="A5857" t="s">
        <v>13308</v>
      </c>
      <c r="B5857" t="s">
        <v>5719</v>
      </c>
      <c r="C5857" s="1" t="s">
        <v>15736</v>
      </c>
      <c r="D5857"/>
    </row>
    <row r="5858" spans="1:4" x14ac:dyDescent="0.25">
      <c r="A5858" t="s">
        <v>146</v>
      </c>
      <c r="B5858" t="s">
        <v>5720</v>
      </c>
      <c r="C5858" s="1" t="s">
        <v>146</v>
      </c>
      <c r="D5858"/>
    </row>
    <row r="5859" spans="1:4" x14ac:dyDescent="0.25">
      <c r="A5859" t="s">
        <v>13309</v>
      </c>
      <c r="B5859" t="s">
        <v>5721</v>
      </c>
      <c r="C5859" s="1" t="s">
        <v>146</v>
      </c>
      <c r="D5859"/>
    </row>
    <row r="5860" spans="1:4" x14ac:dyDescent="0.25">
      <c r="A5860" t="s">
        <v>146</v>
      </c>
      <c r="B5860" t="s">
        <v>5722</v>
      </c>
      <c r="C5860" s="1" t="s">
        <v>146</v>
      </c>
      <c r="D5860"/>
    </row>
    <row r="5861" spans="1:4" x14ac:dyDescent="0.25">
      <c r="A5861" t="s">
        <v>146</v>
      </c>
      <c r="B5861" t="s">
        <v>5723</v>
      </c>
      <c r="C5861" s="1" t="s">
        <v>146</v>
      </c>
      <c r="D5861"/>
    </row>
    <row r="5862" spans="1:4" x14ac:dyDescent="0.25">
      <c r="A5862" t="s">
        <v>13310</v>
      </c>
      <c r="B5862" t="s">
        <v>5724</v>
      </c>
      <c r="C5862" s="1" t="s">
        <v>146</v>
      </c>
      <c r="D5862"/>
    </row>
    <row r="5863" spans="1:4" x14ac:dyDescent="0.25">
      <c r="A5863" t="s">
        <v>13311</v>
      </c>
      <c r="B5863" t="s">
        <v>5725</v>
      </c>
      <c r="C5863" s="1" t="s">
        <v>146</v>
      </c>
      <c r="D5863"/>
    </row>
    <row r="5864" spans="1:4" x14ac:dyDescent="0.25">
      <c r="A5864" t="s">
        <v>13312</v>
      </c>
      <c r="B5864" t="s">
        <v>5726</v>
      </c>
      <c r="C5864" s="1" t="s">
        <v>146</v>
      </c>
      <c r="D5864"/>
    </row>
    <row r="5865" spans="1:4" x14ac:dyDescent="0.25">
      <c r="A5865" t="s">
        <v>146</v>
      </c>
      <c r="B5865" t="s">
        <v>5727</v>
      </c>
      <c r="C5865" s="1" t="s">
        <v>146</v>
      </c>
      <c r="D5865"/>
    </row>
    <row r="5866" spans="1:4" x14ac:dyDescent="0.25">
      <c r="A5866" t="s">
        <v>146</v>
      </c>
      <c r="B5866" t="s">
        <v>5728</v>
      </c>
      <c r="C5866" s="1" t="s">
        <v>146</v>
      </c>
      <c r="D5866"/>
    </row>
    <row r="5867" spans="1:4" x14ac:dyDescent="0.25">
      <c r="A5867" t="s">
        <v>13313</v>
      </c>
      <c r="B5867" t="s">
        <v>5729</v>
      </c>
      <c r="C5867" s="1" t="s">
        <v>146</v>
      </c>
      <c r="D5867"/>
    </row>
    <row r="5868" spans="1:4" x14ac:dyDescent="0.25">
      <c r="A5868" t="s">
        <v>13314</v>
      </c>
      <c r="B5868" t="s">
        <v>5730</v>
      </c>
      <c r="C5868" s="1" t="s">
        <v>146</v>
      </c>
      <c r="D5868"/>
    </row>
    <row r="5869" spans="1:4" x14ac:dyDescent="0.25">
      <c r="A5869" t="s">
        <v>13315</v>
      </c>
      <c r="B5869" t="s">
        <v>5731</v>
      </c>
      <c r="C5869" s="1" t="s">
        <v>146</v>
      </c>
      <c r="D5869"/>
    </row>
    <row r="5870" spans="1:4" x14ac:dyDescent="0.25">
      <c r="A5870" t="s">
        <v>146</v>
      </c>
      <c r="B5870" t="s">
        <v>5732</v>
      </c>
      <c r="C5870" s="1" t="s">
        <v>146</v>
      </c>
      <c r="D5870"/>
    </row>
    <row r="5871" spans="1:4" x14ac:dyDescent="0.25">
      <c r="A5871" t="s">
        <v>13316</v>
      </c>
      <c r="B5871" t="s">
        <v>5733</v>
      </c>
      <c r="C5871" s="1" t="s">
        <v>15737</v>
      </c>
      <c r="D5871"/>
    </row>
    <row r="5872" spans="1:4" x14ac:dyDescent="0.25">
      <c r="A5872" t="s">
        <v>146</v>
      </c>
      <c r="B5872" t="s">
        <v>5734</v>
      </c>
      <c r="C5872" s="1" t="s">
        <v>146</v>
      </c>
      <c r="D5872"/>
    </row>
    <row r="5873" spans="1:4" x14ac:dyDescent="0.25">
      <c r="A5873" t="s">
        <v>13317</v>
      </c>
      <c r="B5873" t="s">
        <v>5735</v>
      </c>
      <c r="C5873" s="1" t="s">
        <v>146</v>
      </c>
      <c r="D5873"/>
    </row>
    <row r="5874" spans="1:4" x14ac:dyDescent="0.25">
      <c r="A5874" t="s">
        <v>13318</v>
      </c>
      <c r="B5874" t="s">
        <v>5736</v>
      </c>
      <c r="C5874" s="1" t="s">
        <v>146</v>
      </c>
      <c r="D5874"/>
    </row>
    <row r="5875" spans="1:4" x14ac:dyDescent="0.25">
      <c r="A5875" t="s">
        <v>13319</v>
      </c>
      <c r="B5875" t="s">
        <v>5737</v>
      </c>
      <c r="C5875" s="1" t="s">
        <v>146</v>
      </c>
      <c r="D5875"/>
    </row>
    <row r="5876" spans="1:4" x14ac:dyDescent="0.25">
      <c r="A5876" t="s">
        <v>146</v>
      </c>
      <c r="B5876" t="s">
        <v>5738</v>
      </c>
      <c r="C5876" s="1" t="s">
        <v>146</v>
      </c>
      <c r="D5876"/>
    </row>
    <row r="5877" spans="1:4" x14ac:dyDescent="0.25">
      <c r="A5877" t="s">
        <v>13320</v>
      </c>
      <c r="B5877" t="s">
        <v>5739</v>
      </c>
      <c r="C5877" s="1" t="s">
        <v>146</v>
      </c>
      <c r="D5877"/>
    </row>
    <row r="5878" spans="1:4" x14ac:dyDescent="0.25">
      <c r="A5878" t="s">
        <v>13321</v>
      </c>
      <c r="B5878" t="s">
        <v>5740</v>
      </c>
      <c r="C5878" s="1" t="s">
        <v>146</v>
      </c>
      <c r="D5878"/>
    </row>
    <row r="5879" spans="1:4" x14ac:dyDescent="0.25">
      <c r="A5879" t="s">
        <v>13322</v>
      </c>
      <c r="B5879" t="s">
        <v>5741</v>
      </c>
      <c r="C5879" s="1" t="s">
        <v>146</v>
      </c>
      <c r="D5879"/>
    </row>
    <row r="5880" spans="1:4" x14ac:dyDescent="0.25">
      <c r="A5880" t="s">
        <v>13323</v>
      </c>
      <c r="B5880" t="s">
        <v>5742</v>
      </c>
      <c r="C5880" s="1" t="s">
        <v>146</v>
      </c>
      <c r="D5880"/>
    </row>
    <row r="5881" spans="1:4" x14ac:dyDescent="0.25">
      <c r="A5881" t="s">
        <v>13324</v>
      </c>
      <c r="B5881" t="s">
        <v>5743</v>
      </c>
      <c r="C5881" s="1" t="s">
        <v>146</v>
      </c>
      <c r="D5881"/>
    </row>
    <row r="5882" spans="1:4" x14ac:dyDescent="0.25">
      <c r="A5882" t="s">
        <v>13325</v>
      </c>
      <c r="B5882" t="s">
        <v>5744</v>
      </c>
      <c r="C5882" s="1" t="s">
        <v>146</v>
      </c>
      <c r="D5882"/>
    </row>
    <row r="5883" spans="1:4" x14ac:dyDescent="0.25">
      <c r="A5883" t="s">
        <v>13326</v>
      </c>
      <c r="B5883" t="s">
        <v>5745</v>
      </c>
      <c r="C5883" s="1" t="s">
        <v>146</v>
      </c>
      <c r="D5883"/>
    </row>
    <row r="5884" spans="1:4" x14ac:dyDescent="0.25">
      <c r="A5884" t="s">
        <v>13327</v>
      </c>
      <c r="B5884" t="s">
        <v>5746</v>
      </c>
      <c r="C5884" s="1" t="s">
        <v>146</v>
      </c>
      <c r="D5884"/>
    </row>
    <row r="5885" spans="1:4" x14ac:dyDescent="0.25">
      <c r="A5885" t="s">
        <v>13328</v>
      </c>
      <c r="B5885" t="s">
        <v>5747</v>
      </c>
      <c r="C5885" s="1" t="s">
        <v>146</v>
      </c>
      <c r="D5885"/>
    </row>
    <row r="5886" spans="1:4" x14ac:dyDescent="0.25">
      <c r="A5886" t="s">
        <v>13329</v>
      </c>
      <c r="B5886" t="s">
        <v>5748</v>
      </c>
      <c r="C5886" s="1" t="s">
        <v>146</v>
      </c>
      <c r="D5886"/>
    </row>
    <row r="5887" spans="1:4" x14ac:dyDescent="0.25">
      <c r="A5887" t="s">
        <v>13330</v>
      </c>
      <c r="B5887" t="s">
        <v>5749</v>
      </c>
      <c r="C5887" s="1" t="s">
        <v>146</v>
      </c>
      <c r="D5887"/>
    </row>
    <row r="5888" spans="1:4" x14ac:dyDescent="0.25">
      <c r="A5888" t="s">
        <v>13331</v>
      </c>
      <c r="B5888" t="s">
        <v>5750</v>
      </c>
      <c r="C5888" s="1" t="s">
        <v>146</v>
      </c>
      <c r="D5888"/>
    </row>
    <row r="5889" spans="1:4" x14ac:dyDescent="0.25">
      <c r="A5889" t="s">
        <v>13332</v>
      </c>
      <c r="B5889" t="s">
        <v>5751</v>
      </c>
      <c r="C5889" s="1" t="s">
        <v>146</v>
      </c>
      <c r="D5889"/>
    </row>
    <row r="5890" spans="1:4" x14ac:dyDescent="0.25">
      <c r="A5890" t="s">
        <v>13333</v>
      </c>
      <c r="B5890" t="s">
        <v>5752</v>
      </c>
      <c r="C5890" s="1" t="s">
        <v>17070</v>
      </c>
      <c r="D5890"/>
    </row>
    <row r="5891" spans="1:4" x14ac:dyDescent="0.25">
      <c r="A5891" t="s">
        <v>13334</v>
      </c>
      <c r="B5891" t="s">
        <v>5753</v>
      </c>
      <c r="C5891" s="1" t="s">
        <v>15737</v>
      </c>
      <c r="D5891"/>
    </row>
    <row r="5892" spans="1:4" x14ac:dyDescent="0.25">
      <c r="A5892" t="s">
        <v>13335</v>
      </c>
      <c r="B5892" t="s">
        <v>5754</v>
      </c>
      <c r="C5892" s="1" t="s">
        <v>15736</v>
      </c>
      <c r="D5892"/>
    </row>
    <row r="5893" spans="1:4" x14ac:dyDescent="0.25">
      <c r="A5893" t="s">
        <v>13336</v>
      </c>
      <c r="B5893" t="s">
        <v>5755</v>
      </c>
      <c r="C5893" s="1" t="s">
        <v>146</v>
      </c>
      <c r="D5893"/>
    </row>
    <row r="5894" spans="1:4" x14ac:dyDescent="0.25">
      <c r="A5894" t="s">
        <v>13337</v>
      </c>
      <c r="B5894" t="s">
        <v>5756</v>
      </c>
      <c r="C5894" s="1" t="s">
        <v>15736</v>
      </c>
      <c r="D5894"/>
    </row>
    <row r="5895" spans="1:4" x14ac:dyDescent="0.25">
      <c r="A5895" t="s">
        <v>13338</v>
      </c>
      <c r="B5895" t="s">
        <v>5757</v>
      </c>
      <c r="C5895" s="1" t="s">
        <v>146</v>
      </c>
      <c r="D5895"/>
    </row>
    <row r="5896" spans="1:4" x14ac:dyDescent="0.25">
      <c r="A5896" t="s">
        <v>13339</v>
      </c>
      <c r="B5896" t="s">
        <v>5758</v>
      </c>
      <c r="C5896" s="1" t="s">
        <v>15736</v>
      </c>
      <c r="D5896"/>
    </row>
    <row r="5897" spans="1:4" x14ac:dyDescent="0.25">
      <c r="A5897" t="s">
        <v>13340</v>
      </c>
      <c r="B5897" t="s">
        <v>5759</v>
      </c>
      <c r="C5897" s="1" t="s">
        <v>15736</v>
      </c>
      <c r="D5897"/>
    </row>
    <row r="5898" spans="1:4" x14ac:dyDescent="0.25">
      <c r="A5898" t="s">
        <v>10423</v>
      </c>
      <c r="B5898" t="s">
        <v>5760</v>
      </c>
      <c r="C5898" s="1" t="s">
        <v>17071</v>
      </c>
      <c r="D5898"/>
    </row>
    <row r="5899" spans="1:4" x14ac:dyDescent="0.25">
      <c r="A5899" t="s">
        <v>146</v>
      </c>
      <c r="B5899" t="s">
        <v>5761</v>
      </c>
      <c r="C5899" s="1" t="s">
        <v>146</v>
      </c>
      <c r="D5899"/>
    </row>
    <row r="5900" spans="1:4" x14ac:dyDescent="0.25">
      <c r="A5900" t="s">
        <v>146</v>
      </c>
      <c r="B5900" t="s">
        <v>5762</v>
      </c>
      <c r="C5900" s="1" t="s">
        <v>146</v>
      </c>
      <c r="D5900"/>
    </row>
    <row r="5901" spans="1:4" x14ac:dyDescent="0.25">
      <c r="A5901" t="s">
        <v>13341</v>
      </c>
      <c r="B5901" t="s">
        <v>5763</v>
      </c>
      <c r="C5901" s="1" t="s">
        <v>146</v>
      </c>
      <c r="D5901"/>
    </row>
    <row r="5902" spans="1:4" x14ac:dyDescent="0.25">
      <c r="A5902" t="s">
        <v>13342</v>
      </c>
      <c r="B5902" t="s">
        <v>5764</v>
      </c>
      <c r="C5902" s="1" t="s">
        <v>146</v>
      </c>
      <c r="D5902"/>
    </row>
    <row r="5903" spans="1:4" x14ac:dyDescent="0.25">
      <c r="A5903" t="s">
        <v>13343</v>
      </c>
      <c r="B5903" t="s">
        <v>5765</v>
      </c>
      <c r="C5903" s="1" t="s">
        <v>146</v>
      </c>
      <c r="D5903"/>
    </row>
    <row r="5904" spans="1:4" x14ac:dyDescent="0.25">
      <c r="A5904" t="s">
        <v>13344</v>
      </c>
      <c r="B5904" t="s">
        <v>5766</v>
      </c>
      <c r="C5904" s="1" t="s">
        <v>146</v>
      </c>
      <c r="D5904"/>
    </row>
    <row r="5905" spans="1:4" x14ac:dyDescent="0.25">
      <c r="A5905" t="s">
        <v>13345</v>
      </c>
      <c r="B5905" t="s">
        <v>5767</v>
      </c>
      <c r="C5905" s="1" t="s">
        <v>146</v>
      </c>
      <c r="D5905"/>
    </row>
    <row r="5906" spans="1:4" x14ac:dyDescent="0.25">
      <c r="A5906" t="s">
        <v>13346</v>
      </c>
      <c r="B5906" t="s">
        <v>5768</v>
      </c>
      <c r="C5906" s="1" t="s">
        <v>146</v>
      </c>
      <c r="D5906"/>
    </row>
    <row r="5907" spans="1:4" x14ac:dyDescent="0.25">
      <c r="A5907" t="s">
        <v>13347</v>
      </c>
      <c r="B5907" t="s">
        <v>5769</v>
      </c>
      <c r="C5907" s="1" t="s">
        <v>146</v>
      </c>
      <c r="D5907"/>
    </row>
    <row r="5908" spans="1:4" x14ac:dyDescent="0.25">
      <c r="A5908" t="s">
        <v>13348</v>
      </c>
      <c r="B5908" t="s">
        <v>5770</v>
      </c>
      <c r="C5908" s="1" t="s">
        <v>146</v>
      </c>
      <c r="D5908"/>
    </row>
    <row r="5909" spans="1:4" x14ac:dyDescent="0.25">
      <c r="A5909" t="s">
        <v>13349</v>
      </c>
      <c r="B5909" t="s">
        <v>5771</v>
      </c>
      <c r="C5909" s="1" t="s">
        <v>146</v>
      </c>
      <c r="D5909"/>
    </row>
    <row r="5910" spans="1:4" x14ac:dyDescent="0.25">
      <c r="A5910" t="s">
        <v>13350</v>
      </c>
      <c r="B5910" t="s">
        <v>5772</v>
      </c>
      <c r="C5910" s="1" t="s">
        <v>146</v>
      </c>
      <c r="D5910"/>
    </row>
    <row r="5911" spans="1:4" x14ac:dyDescent="0.25">
      <c r="A5911" t="s">
        <v>13351</v>
      </c>
      <c r="B5911" t="s">
        <v>5773</v>
      </c>
      <c r="C5911" s="1" t="s">
        <v>17072</v>
      </c>
      <c r="D5911"/>
    </row>
    <row r="5912" spans="1:4" x14ac:dyDescent="0.25">
      <c r="A5912" t="s">
        <v>13352</v>
      </c>
      <c r="B5912" t="s">
        <v>5774</v>
      </c>
      <c r="C5912" s="1" t="s">
        <v>146</v>
      </c>
      <c r="D5912"/>
    </row>
    <row r="5913" spans="1:4" x14ac:dyDescent="0.25">
      <c r="A5913" t="s">
        <v>13353</v>
      </c>
      <c r="B5913" t="s">
        <v>5775</v>
      </c>
      <c r="C5913" s="1" t="s">
        <v>15736</v>
      </c>
      <c r="D5913"/>
    </row>
    <row r="5914" spans="1:4" x14ac:dyDescent="0.25">
      <c r="A5914" t="s">
        <v>13354</v>
      </c>
      <c r="B5914" t="s">
        <v>5776</v>
      </c>
      <c r="C5914" s="1" t="s">
        <v>15737</v>
      </c>
      <c r="D5914"/>
    </row>
    <row r="5915" spans="1:4" x14ac:dyDescent="0.25">
      <c r="A5915" t="s">
        <v>146</v>
      </c>
      <c r="B5915" t="s">
        <v>5777</v>
      </c>
      <c r="C5915" s="1" t="s">
        <v>146</v>
      </c>
      <c r="D5915"/>
    </row>
    <row r="5916" spans="1:4" x14ac:dyDescent="0.25">
      <c r="A5916" t="s">
        <v>13355</v>
      </c>
      <c r="B5916" t="s">
        <v>5778</v>
      </c>
      <c r="C5916" s="1" t="s">
        <v>146</v>
      </c>
      <c r="D5916"/>
    </row>
    <row r="5917" spans="1:4" x14ac:dyDescent="0.25">
      <c r="A5917" t="s">
        <v>13356</v>
      </c>
      <c r="B5917" t="s">
        <v>5779</v>
      </c>
      <c r="C5917" s="1" t="s">
        <v>17073</v>
      </c>
      <c r="D5917"/>
    </row>
    <row r="5918" spans="1:4" x14ac:dyDescent="0.25">
      <c r="A5918" t="s">
        <v>146</v>
      </c>
      <c r="B5918" t="s">
        <v>5780</v>
      </c>
      <c r="C5918" s="1" t="s">
        <v>146</v>
      </c>
      <c r="D5918"/>
    </row>
    <row r="5919" spans="1:4" x14ac:dyDescent="0.25">
      <c r="A5919" t="s">
        <v>13357</v>
      </c>
      <c r="B5919" t="s">
        <v>5781</v>
      </c>
      <c r="C5919" s="1" t="s">
        <v>146</v>
      </c>
      <c r="D5919"/>
    </row>
    <row r="5920" spans="1:4" x14ac:dyDescent="0.25">
      <c r="A5920" t="s">
        <v>13358</v>
      </c>
      <c r="B5920" t="s">
        <v>5782</v>
      </c>
      <c r="C5920" s="1" t="s">
        <v>146</v>
      </c>
      <c r="D5920"/>
    </row>
    <row r="5921" spans="1:4" x14ac:dyDescent="0.25">
      <c r="A5921" t="s">
        <v>10984</v>
      </c>
      <c r="B5921" t="s">
        <v>5783</v>
      </c>
      <c r="C5921" s="1" t="s">
        <v>15736</v>
      </c>
      <c r="D5921"/>
    </row>
    <row r="5922" spans="1:4" x14ac:dyDescent="0.25">
      <c r="A5922" t="s">
        <v>13359</v>
      </c>
      <c r="B5922" t="s">
        <v>5784</v>
      </c>
      <c r="C5922" s="1" t="s">
        <v>15736</v>
      </c>
      <c r="D5922"/>
    </row>
    <row r="5923" spans="1:4" x14ac:dyDescent="0.25">
      <c r="A5923" t="s">
        <v>13360</v>
      </c>
      <c r="B5923" t="s">
        <v>5785</v>
      </c>
      <c r="C5923" s="1" t="s">
        <v>146</v>
      </c>
      <c r="D5923"/>
    </row>
    <row r="5924" spans="1:4" x14ac:dyDescent="0.25">
      <c r="A5924" t="s">
        <v>146</v>
      </c>
      <c r="B5924" t="s">
        <v>5786</v>
      </c>
      <c r="C5924" s="1" t="s">
        <v>146</v>
      </c>
      <c r="D5924"/>
    </row>
    <row r="5925" spans="1:4" x14ac:dyDescent="0.25">
      <c r="A5925" t="s">
        <v>13361</v>
      </c>
      <c r="B5925" t="s">
        <v>5787</v>
      </c>
      <c r="C5925" s="1" t="s">
        <v>146</v>
      </c>
      <c r="D5925"/>
    </row>
    <row r="5926" spans="1:4" x14ac:dyDescent="0.25">
      <c r="A5926" t="s">
        <v>13362</v>
      </c>
      <c r="B5926" t="s">
        <v>5788</v>
      </c>
      <c r="C5926" s="1" t="s">
        <v>17074</v>
      </c>
      <c r="D5926"/>
    </row>
    <row r="5927" spans="1:4" x14ac:dyDescent="0.25">
      <c r="A5927" t="s">
        <v>13363</v>
      </c>
      <c r="B5927" t="s">
        <v>5789</v>
      </c>
      <c r="C5927" s="1" t="s">
        <v>17075</v>
      </c>
      <c r="D5927"/>
    </row>
    <row r="5928" spans="1:4" x14ac:dyDescent="0.25">
      <c r="A5928" t="s">
        <v>146</v>
      </c>
      <c r="B5928" t="s">
        <v>5790</v>
      </c>
      <c r="C5928" s="1" t="s">
        <v>146</v>
      </c>
      <c r="D5928"/>
    </row>
    <row r="5929" spans="1:4" x14ac:dyDescent="0.25">
      <c r="A5929" t="s">
        <v>146</v>
      </c>
      <c r="B5929" t="s">
        <v>5791</v>
      </c>
      <c r="C5929" s="1" t="s">
        <v>146</v>
      </c>
      <c r="D5929"/>
    </row>
    <row r="5930" spans="1:4" x14ac:dyDescent="0.25">
      <c r="A5930" t="s">
        <v>13364</v>
      </c>
      <c r="B5930" t="s">
        <v>5792</v>
      </c>
      <c r="C5930" s="1" t="s">
        <v>17076</v>
      </c>
      <c r="D5930"/>
    </row>
    <row r="5931" spans="1:4" x14ac:dyDescent="0.25">
      <c r="A5931" t="s">
        <v>13365</v>
      </c>
      <c r="B5931" t="s">
        <v>5793</v>
      </c>
      <c r="C5931" s="1" t="s">
        <v>146</v>
      </c>
      <c r="D5931"/>
    </row>
    <row r="5932" spans="1:4" x14ac:dyDescent="0.25">
      <c r="A5932" t="s">
        <v>13366</v>
      </c>
      <c r="B5932" t="s">
        <v>5794</v>
      </c>
      <c r="C5932" s="1" t="s">
        <v>15736</v>
      </c>
      <c r="D5932"/>
    </row>
    <row r="5933" spans="1:4" x14ac:dyDescent="0.25">
      <c r="A5933" t="s">
        <v>13367</v>
      </c>
      <c r="B5933" t="s">
        <v>5795</v>
      </c>
      <c r="C5933" s="1" t="s">
        <v>146</v>
      </c>
      <c r="D5933"/>
    </row>
    <row r="5934" spans="1:4" x14ac:dyDescent="0.25">
      <c r="A5934" t="s">
        <v>13368</v>
      </c>
      <c r="B5934" t="s">
        <v>5796</v>
      </c>
      <c r="C5934" s="1" t="s">
        <v>17077</v>
      </c>
      <c r="D5934"/>
    </row>
    <row r="5935" spans="1:4" x14ac:dyDescent="0.25">
      <c r="A5935" t="s">
        <v>13369</v>
      </c>
      <c r="B5935" t="s">
        <v>5797</v>
      </c>
      <c r="C5935" s="1" t="s">
        <v>15736</v>
      </c>
      <c r="D5935"/>
    </row>
    <row r="5936" spans="1:4" x14ac:dyDescent="0.25">
      <c r="A5936" t="s">
        <v>13370</v>
      </c>
      <c r="B5936" t="s">
        <v>5798</v>
      </c>
      <c r="C5936" s="1" t="s">
        <v>15736</v>
      </c>
      <c r="D5936"/>
    </row>
    <row r="5937" spans="1:4" x14ac:dyDescent="0.25">
      <c r="A5937" t="s">
        <v>13371</v>
      </c>
      <c r="B5937" t="s">
        <v>5799</v>
      </c>
      <c r="C5937" s="1" t="s">
        <v>17078</v>
      </c>
      <c r="D5937"/>
    </row>
    <row r="5938" spans="1:4" x14ac:dyDescent="0.25">
      <c r="A5938" t="s">
        <v>13372</v>
      </c>
      <c r="B5938" t="s">
        <v>5800</v>
      </c>
      <c r="C5938" s="1" t="s">
        <v>15850</v>
      </c>
      <c r="D5938"/>
    </row>
    <row r="5939" spans="1:4" x14ac:dyDescent="0.25">
      <c r="A5939" t="s">
        <v>13373</v>
      </c>
      <c r="B5939" t="s">
        <v>5801</v>
      </c>
      <c r="C5939" s="1" t="s">
        <v>17079</v>
      </c>
      <c r="D5939"/>
    </row>
    <row r="5940" spans="1:4" x14ac:dyDescent="0.25">
      <c r="A5940" t="s">
        <v>146</v>
      </c>
      <c r="B5940" t="s">
        <v>5802</v>
      </c>
      <c r="C5940" s="1" t="s">
        <v>146</v>
      </c>
      <c r="D5940"/>
    </row>
    <row r="5941" spans="1:4" x14ac:dyDescent="0.25">
      <c r="A5941" t="s">
        <v>13374</v>
      </c>
      <c r="B5941" t="s">
        <v>5803</v>
      </c>
      <c r="C5941" s="1" t="s">
        <v>146</v>
      </c>
      <c r="D5941"/>
    </row>
    <row r="5942" spans="1:4" x14ac:dyDescent="0.25">
      <c r="A5942" t="s">
        <v>13375</v>
      </c>
      <c r="B5942" t="s">
        <v>5804</v>
      </c>
      <c r="C5942" s="1" t="s">
        <v>17080</v>
      </c>
      <c r="D5942"/>
    </row>
    <row r="5943" spans="1:4" x14ac:dyDescent="0.25">
      <c r="A5943" t="s">
        <v>13376</v>
      </c>
      <c r="B5943" t="s">
        <v>5805</v>
      </c>
      <c r="C5943" s="1" t="s">
        <v>15736</v>
      </c>
      <c r="D5943"/>
    </row>
    <row r="5944" spans="1:4" x14ac:dyDescent="0.25">
      <c r="A5944" t="s">
        <v>13377</v>
      </c>
      <c r="B5944" t="s">
        <v>5806</v>
      </c>
      <c r="C5944" s="1" t="s">
        <v>17081</v>
      </c>
      <c r="D5944"/>
    </row>
    <row r="5945" spans="1:4" x14ac:dyDescent="0.25">
      <c r="A5945" t="s">
        <v>13378</v>
      </c>
      <c r="B5945" t="s">
        <v>5807</v>
      </c>
      <c r="C5945" s="1" t="s">
        <v>15736</v>
      </c>
      <c r="D5945"/>
    </row>
    <row r="5946" spans="1:4" x14ac:dyDescent="0.25">
      <c r="A5946" t="s">
        <v>13379</v>
      </c>
      <c r="B5946" t="s">
        <v>5808</v>
      </c>
      <c r="C5946" s="1" t="s">
        <v>17082</v>
      </c>
      <c r="D5946"/>
    </row>
    <row r="5947" spans="1:4" x14ac:dyDescent="0.25">
      <c r="A5947" t="s">
        <v>13380</v>
      </c>
      <c r="B5947" t="s">
        <v>5809</v>
      </c>
      <c r="C5947" s="1" t="s">
        <v>146</v>
      </c>
      <c r="D5947"/>
    </row>
    <row r="5948" spans="1:4" x14ac:dyDescent="0.25">
      <c r="A5948" t="s">
        <v>13381</v>
      </c>
      <c r="B5948" t="s">
        <v>5810</v>
      </c>
      <c r="C5948" s="1" t="s">
        <v>17083</v>
      </c>
      <c r="D5948"/>
    </row>
    <row r="5949" spans="1:4" x14ac:dyDescent="0.25">
      <c r="A5949" t="s">
        <v>10984</v>
      </c>
      <c r="B5949" t="s">
        <v>5811</v>
      </c>
      <c r="C5949" s="1" t="s">
        <v>15850</v>
      </c>
      <c r="D5949"/>
    </row>
    <row r="5950" spans="1:4" x14ac:dyDescent="0.25">
      <c r="A5950" t="s">
        <v>13382</v>
      </c>
      <c r="B5950" t="s">
        <v>5812</v>
      </c>
      <c r="C5950" s="1" t="s">
        <v>15736</v>
      </c>
      <c r="D5950"/>
    </row>
    <row r="5951" spans="1:4" x14ac:dyDescent="0.25">
      <c r="A5951" t="s">
        <v>13383</v>
      </c>
      <c r="B5951" t="s">
        <v>5813</v>
      </c>
      <c r="C5951" s="1" t="s">
        <v>15736</v>
      </c>
      <c r="D5951"/>
    </row>
    <row r="5952" spans="1:4" x14ac:dyDescent="0.25">
      <c r="A5952" t="s">
        <v>13384</v>
      </c>
      <c r="B5952" t="s">
        <v>5814</v>
      </c>
      <c r="C5952" s="1" t="s">
        <v>146</v>
      </c>
      <c r="D5952"/>
    </row>
    <row r="5953" spans="1:4" x14ac:dyDescent="0.25">
      <c r="A5953" t="s">
        <v>13385</v>
      </c>
      <c r="B5953" t="s">
        <v>5815</v>
      </c>
      <c r="C5953" s="1" t="s">
        <v>17084</v>
      </c>
      <c r="D5953"/>
    </row>
    <row r="5954" spans="1:4" x14ac:dyDescent="0.25">
      <c r="A5954" t="s">
        <v>13386</v>
      </c>
      <c r="B5954" t="s">
        <v>5816</v>
      </c>
      <c r="C5954" s="1" t="s">
        <v>15736</v>
      </c>
      <c r="D5954"/>
    </row>
    <row r="5955" spans="1:4" x14ac:dyDescent="0.25">
      <c r="A5955" t="s">
        <v>10984</v>
      </c>
      <c r="B5955" t="s">
        <v>5817</v>
      </c>
      <c r="C5955" s="1" t="s">
        <v>17085</v>
      </c>
      <c r="D5955"/>
    </row>
    <row r="5956" spans="1:4" x14ac:dyDescent="0.25">
      <c r="A5956" t="s">
        <v>13387</v>
      </c>
      <c r="B5956" t="s">
        <v>5818</v>
      </c>
      <c r="C5956" s="1" t="s">
        <v>17086</v>
      </c>
      <c r="D5956"/>
    </row>
    <row r="5957" spans="1:4" x14ac:dyDescent="0.25">
      <c r="A5957" t="s">
        <v>13388</v>
      </c>
      <c r="B5957" t="s">
        <v>5819</v>
      </c>
      <c r="C5957" s="1" t="s">
        <v>15736</v>
      </c>
      <c r="D5957"/>
    </row>
    <row r="5958" spans="1:4" x14ac:dyDescent="0.25">
      <c r="A5958" t="s">
        <v>13389</v>
      </c>
      <c r="B5958" t="s">
        <v>5820</v>
      </c>
      <c r="C5958" s="1" t="s">
        <v>146</v>
      </c>
      <c r="D5958"/>
    </row>
    <row r="5959" spans="1:4" x14ac:dyDescent="0.25">
      <c r="A5959" t="s">
        <v>146</v>
      </c>
      <c r="B5959" t="s">
        <v>5821</v>
      </c>
      <c r="C5959" s="1" t="s">
        <v>146</v>
      </c>
      <c r="D5959"/>
    </row>
    <row r="5960" spans="1:4" x14ac:dyDescent="0.25">
      <c r="A5960" t="s">
        <v>13390</v>
      </c>
      <c r="B5960" t="s">
        <v>5822</v>
      </c>
      <c r="C5960" s="1" t="s">
        <v>146</v>
      </c>
      <c r="D5960"/>
    </row>
    <row r="5961" spans="1:4" x14ac:dyDescent="0.25">
      <c r="A5961" t="s">
        <v>13391</v>
      </c>
      <c r="B5961" t="s">
        <v>5823</v>
      </c>
      <c r="C5961" s="1" t="s">
        <v>15736</v>
      </c>
      <c r="D5961"/>
    </row>
    <row r="5962" spans="1:4" x14ac:dyDescent="0.25">
      <c r="A5962" t="s">
        <v>13392</v>
      </c>
      <c r="B5962" t="s">
        <v>5824</v>
      </c>
      <c r="C5962" s="1" t="s">
        <v>15737</v>
      </c>
      <c r="D5962"/>
    </row>
    <row r="5963" spans="1:4" x14ac:dyDescent="0.25">
      <c r="A5963" t="s">
        <v>13393</v>
      </c>
      <c r="B5963" t="s">
        <v>5825</v>
      </c>
      <c r="C5963" s="1" t="s">
        <v>15737</v>
      </c>
      <c r="D5963"/>
    </row>
    <row r="5964" spans="1:4" x14ac:dyDescent="0.25">
      <c r="A5964" t="s">
        <v>13394</v>
      </c>
      <c r="B5964" t="s">
        <v>5826</v>
      </c>
      <c r="C5964" s="1" t="s">
        <v>146</v>
      </c>
      <c r="D5964"/>
    </row>
    <row r="5965" spans="1:4" x14ac:dyDescent="0.25">
      <c r="A5965" t="s">
        <v>13395</v>
      </c>
      <c r="B5965" t="s">
        <v>5827</v>
      </c>
      <c r="C5965" s="1" t="s">
        <v>15737</v>
      </c>
      <c r="D5965"/>
    </row>
    <row r="5966" spans="1:4" x14ac:dyDescent="0.25">
      <c r="A5966" t="s">
        <v>13396</v>
      </c>
      <c r="B5966" t="s">
        <v>5828</v>
      </c>
      <c r="C5966" s="1" t="s">
        <v>17087</v>
      </c>
      <c r="D5966"/>
    </row>
    <row r="5967" spans="1:4" x14ac:dyDescent="0.25">
      <c r="A5967" t="s">
        <v>13397</v>
      </c>
      <c r="B5967" t="s">
        <v>5829</v>
      </c>
      <c r="C5967" s="1" t="s">
        <v>146</v>
      </c>
      <c r="D5967"/>
    </row>
    <row r="5968" spans="1:4" x14ac:dyDescent="0.25">
      <c r="A5968" t="s">
        <v>13398</v>
      </c>
      <c r="B5968" t="s">
        <v>5830</v>
      </c>
      <c r="C5968" s="1" t="s">
        <v>146</v>
      </c>
      <c r="D5968"/>
    </row>
    <row r="5969" spans="1:4" x14ac:dyDescent="0.25">
      <c r="A5969" t="s">
        <v>13399</v>
      </c>
      <c r="B5969" t="s">
        <v>5831</v>
      </c>
      <c r="C5969" s="1" t="s">
        <v>17088</v>
      </c>
      <c r="D5969"/>
    </row>
    <row r="5970" spans="1:4" x14ac:dyDescent="0.25">
      <c r="A5970" t="s">
        <v>13400</v>
      </c>
      <c r="B5970" t="s">
        <v>5832</v>
      </c>
      <c r="C5970" s="1" t="s">
        <v>146</v>
      </c>
      <c r="D5970"/>
    </row>
    <row r="5971" spans="1:4" x14ac:dyDescent="0.25">
      <c r="A5971" t="s">
        <v>13401</v>
      </c>
      <c r="B5971" t="s">
        <v>5833</v>
      </c>
      <c r="C5971" s="1" t="s">
        <v>15736</v>
      </c>
      <c r="D5971"/>
    </row>
    <row r="5972" spans="1:4" x14ac:dyDescent="0.25">
      <c r="A5972" t="s">
        <v>10419</v>
      </c>
      <c r="B5972" t="s">
        <v>5834</v>
      </c>
      <c r="C5972" s="1" t="s">
        <v>15736</v>
      </c>
      <c r="D5972"/>
    </row>
    <row r="5973" spans="1:4" x14ac:dyDescent="0.25">
      <c r="A5973" t="s">
        <v>13402</v>
      </c>
      <c r="B5973" t="s">
        <v>5835</v>
      </c>
      <c r="C5973" s="1" t="s">
        <v>17089</v>
      </c>
      <c r="D5973"/>
    </row>
    <row r="5974" spans="1:4" x14ac:dyDescent="0.25">
      <c r="A5974" t="s">
        <v>146</v>
      </c>
      <c r="B5974" t="s">
        <v>5836</v>
      </c>
      <c r="C5974" s="1" t="s">
        <v>146</v>
      </c>
      <c r="D5974"/>
    </row>
    <row r="5975" spans="1:4" x14ac:dyDescent="0.25">
      <c r="A5975" t="s">
        <v>13403</v>
      </c>
      <c r="B5975" t="s">
        <v>5837</v>
      </c>
      <c r="C5975" s="1" t="s">
        <v>17090</v>
      </c>
      <c r="D5975"/>
    </row>
    <row r="5976" spans="1:4" x14ac:dyDescent="0.25">
      <c r="A5976" t="s">
        <v>13404</v>
      </c>
      <c r="B5976" t="s">
        <v>5838</v>
      </c>
      <c r="C5976" s="1" t="s">
        <v>17091</v>
      </c>
      <c r="D5976"/>
    </row>
    <row r="5977" spans="1:4" x14ac:dyDescent="0.25">
      <c r="A5977" t="s">
        <v>13405</v>
      </c>
      <c r="B5977" t="s">
        <v>5839</v>
      </c>
      <c r="C5977" s="1" t="s">
        <v>17092</v>
      </c>
      <c r="D5977"/>
    </row>
    <row r="5978" spans="1:4" x14ac:dyDescent="0.25">
      <c r="A5978" t="s">
        <v>13406</v>
      </c>
      <c r="B5978" t="s">
        <v>5840</v>
      </c>
      <c r="C5978" s="1" t="s">
        <v>146</v>
      </c>
      <c r="D5978"/>
    </row>
    <row r="5979" spans="1:4" x14ac:dyDescent="0.25">
      <c r="A5979" t="s">
        <v>13407</v>
      </c>
      <c r="B5979" t="s">
        <v>5841</v>
      </c>
      <c r="C5979" s="1" t="s">
        <v>15736</v>
      </c>
      <c r="D5979"/>
    </row>
    <row r="5980" spans="1:4" x14ac:dyDescent="0.25">
      <c r="A5980" t="s">
        <v>13408</v>
      </c>
      <c r="B5980" t="s">
        <v>5842</v>
      </c>
      <c r="C5980" s="1" t="s">
        <v>17093</v>
      </c>
      <c r="D5980"/>
    </row>
    <row r="5981" spans="1:4" x14ac:dyDescent="0.25">
      <c r="A5981" t="s">
        <v>13409</v>
      </c>
      <c r="B5981" t="s">
        <v>5843</v>
      </c>
      <c r="C5981" s="1" t="s">
        <v>17094</v>
      </c>
      <c r="D5981"/>
    </row>
    <row r="5982" spans="1:4" x14ac:dyDescent="0.25">
      <c r="A5982" t="s">
        <v>13410</v>
      </c>
      <c r="B5982" t="s">
        <v>5844</v>
      </c>
      <c r="C5982" s="1" t="s">
        <v>146</v>
      </c>
      <c r="D5982"/>
    </row>
    <row r="5983" spans="1:4" x14ac:dyDescent="0.25">
      <c r="A5983" t="s">
        <v>13411</v>
      </c>
      <c r="B5983" t="s">
        <v>5845</v>
      </c>
      <c r="C5983" s="1" t="s">
        <v>17095</v>
      </c>
      <c r="D5983"/>
    </row>
    <row r="5984" spans="1:4" x14ac:dyDescent="0.25">
      <c r="A5984" t="s">
        <v>13412</v>
      </c>
      <c r="B5984" t="s">
        <v>5846</v>
      </c>
      <c r="C5984" s="1" t="s">
        <v>17096</v>
      </c>
      <c r="D5984"/>
    </row>
    <row r="5985" spans="1:4" x14ac:dyDescent="0.25">
      <c r="A5985" t="s">
        <v>13413</v>
      </c>
      <c r="B5985" t="s">
        <v>5847</v>
      </c>
      <c r="C5985" s="1" t="s">
        <v>17097</v>
      </c>
      <c r="D5985"/>
    </row>
    <row r="5986" spans="1:4" x14ac:dyDescent="0.25">
      <c r="A5986" t="s">
        <v>13414</v>
      </c>
      <c r="B5986" t="s">
        <v>5848</v>
      </c>
      <c r="C5986" s="1" t="s">
        <v>17098</v>
      </c>
      <c r="D5986"/>
    </row>
    <row r="5987" spans="1:4" x14ac:dyDescent="0.25">
      <c r="A5987" t="s">
        <v>13415</v>
      </c>
      <c r="B5987" t="s">
        <v>5849</v>
      </c>
      <c r="C5987" s="1" t="s">
        <v>17099</v>
      </c>
      <c r="D5987"/>
    </row>
    <row r="5988" spans="1:4" x14ac:dyDescent="0.25">
      <c r="A5988" t="s">
        <v>13416</v>
      </c>
      <c r="B5988" t="s">
        <v>5850</v>
      </c>
      <c r="C5988" s="1" t="s">
        <v>17100</v>
      </c>
      <c r="D5988"/>
    </row>
    <row r="5989" spans="1:4" x14ac:dyDescent="0.25">
      <c r="A5989" t="s">
        <v>13417</v>
      </c>
      <c r="B5989" t="s">
        <v>5851</v>
      </c>
      <c r="C5989" s="1" t="s">
        <v>17101</v>
      </c>
      <c r="D5989"/>
    </row>
    <row r="5990" spans="1:4" x14ac:dyDescent="0.25">
      <c r="A5990" t="s">
        <v>146</v>
      </c>
      <c r="B5990" t="s">
        <v>5852</v>
      </c>
      <c r="C5990" s="1" t="s">
        <v>146</v>
      </c>
      <c r="D5990"/>
    </row>
    <row r="5991" spans="1:4" x14ac:dyDescent="0.25">
      <c r="A5991" t="s">
        <v>13418</v>
      </c>
      <c r="B5991" t="s">
        <v>5853</v>
      </c>
      <c r="C5991" s="1" t="s">
        <v>17102</v>
      </c>
      <c r="D5991"/>
    </row>
    <row r="5992" spans="1:4" x14ac:dyDescent="0.25">
      <c r="A5992" t="s">
        <v>13419</v>
      </c>
      <c r="B5992" t="s">
        <v>5854</v>
      </c>
      <c r="C5992" s="1" t="s">
        <v>146</v>
      </c>
      <c r="D5992"/>
    </row>
    <row r="5993" spans="1:4" x14ac:dyDescent="0.25">
      <c r="A5993" t="s">
        <v>13420</v>
      </c>
      <c r="B5993" t="s">
        <v>5855</v>
      </c>
      <c r="C5993" s="1" t="s">
        <v>17103</v>
      </c>
      <c r="D5993"/>
    </row>
    <row r="5994" spans="1:4" x14ac:dyDescent="0.25">
      <c r="A5994" t="s">
        <v>13421</v>
      </c>
      <c r="B5994" t="s">
        <v>5856</v>
      </c>
      <c r="C5994" s="1" t="s">
        <v>17104</v>
      </c>
      <c r="D5994"/>
    </row>
    <row r="5995" spans="1:4" x14ac:dyDescent="0.25">
      <c r="A5995" t="s">
        <v>13422</v>
      </c>
      <c r="B5995" t="s">
        <v>5857</v>
      </c>
      <c r="C5995" s="1" t="s">
        <v>17105</v>
      </c>
      <c r="D5995"/>
    </row>
    <row r="5996" spans="1:4" x14ac:dyDescent="0.25">
      <c r="A5996" t="s">
        <v>10435</v>
      </c>
      <c r="B5996" t="s">
        <v>5858</v>
      </c>
      <c r="C5996" s="1" t="s">
        <v>15802</v>
      </c>
      <c r="D5996"/>
    </row>
    <row r="5997" spans="1:4" x14ac:dyDescent="0.25">
      <c r="A5997" t="s">
        <v>13423</v>
      </c>
      <c r="B5997" t="s">
        <v>5859</v>
      </c>
      <c r="C5997" s="1" t="s">
        <v>17106</v>
      </c>
      <c r="D5997"/>
    </row>
    <row r="5998" spans="1:4" x14ac:dyDescent="0.25">
      <c r="A5998" t="s">
        <v>13424</v>
      </c>
      <c r="B5998" t="s">
        <v>5860</v>
      </c>
      <c r="C5998" s="1" t="s">
        <v>17107</v>
      </c>
      <c r="D5998"/>
    </row>
    <row r="5999" spans="1:4" x14ac:dyDescent="0.25">
      <c r="A5999" t="s">
        <v>13425</v>
      </c>
      <c r="B5999" t="s">
        <v>5861</v>
      </c>
      <c r="C5999" s="1" t="s">
        <v>17108</v>
      </c>
      <c r="D5999"/>
    </row>
    <row r="6000" spans="1:4" x14ac:dyDescent="0.25">
      <c r="A6000" t="s">
        <v>146</v>
      </c>
      <c r="B6000" t="s">
        <v>5862</v>
      </c>
      <c r="C6000" s="1" t="s">
        <v>146</v>
      </c>
      <c r="D6000"/>
    </row>
    <row r="6001" spans="1:4" x14ac:dyDescent="0.25">
      <c r="A6001" t="s">
        <v>13426</v>
      </c>
      <c r="B6001" t="s">
        <v>5863</v>
      </c>
      <c r="C6001" s="1" t="s">
        <v>17109</v>
      </c>
      <c r="D6001"/>
    </row>
    <row r="6002" spans="1:4" x14ac:dyDescent="0.25">
      <c r="A6002" t="s">
        <v>11491</v>
      </c>
      <c r="B6002" t="s">
        <v>5864</v>
      </c>
      <c r="C6002" s="1" t="s">
        <v>17110</v>
      </c>
      <c r="D6002"/>
    </row>
    <row r="6003" spans="1:4" x14ac:dyDescent="0.25">
      <c r="A6003" t="s">
        <v>13427</v>
      </c>
      <c r="B6003" t="s">
        <v>5865</v>
      </c>
      <c r="C6003" s="1" t="s">
        <v>146</v>
      </c>
      <c r="D6003"/>
    </row>
    <row r="6004" spans="1:4" x14ac:dyDescent="0.25">
      <c r="A6004" t="s">
        <v>13428</v>
      </c>
      <c r="B6004" t="s">
        <v>5866</v>
      </c>
      <c r="C6004" s="1" t="s">
        <v>17111</v>
      </c>
      <c r="D6004"/>
    </row>
    <row r="6005" spans="1:4" x14ac:dyDescent="0.25">
      <c r="A6005" t="s">
        <v>13429</v>
      </c>
      <c r="B6005" t="s">
        <v>5867</v>
      </c>
      <c r="C6005" s="1" t="s">
        <v>17112</v>
      </c>
      <c r="D6005"/>
    </row>
    <row r="6006" spans="1:4" x14ac:dyDescent="0.25">
      <c r="A6006" t="s">
        <v>13430</v>
      </c>
      <c r="B6006" t="s">
        <v>5868</v>
      </c>
      <c r="C6006" s="1" t="s">
        <v>146</v>
      </c>
      <c r="D6006"/>
    </row>
    <row r="6007" spans="1:4" x14ac:dyDescent="0.25">
      <c r="A6007" t="s">
        <v>146</v>
      </c>
      <c r="B6007" t="s">
        <v>5869</v>
      </c>
      <c r="C6007" s="1" t="s">
        <v>146</v>
      </c>
      <c r="D6007"/>
    </row>
    <row r="6008" spans="1:4" x14ac:dyDescent="0.25">
      <c r="A6008" t="s">
        <v>13431</v>
      </c>
      <c r="B6008" t="s">
        <v>5870</v>
      </c>
      <c r="C6008" s="1" t="s">
        <v>17113</v>
      </c>
      <c r="D6008"/>
    </row>
    <row r="6009" spans="1:4" x14ac:dyDescent="0.25">
      <c r="A6009" t="s">
        <v>13432</v>
      </c>
      <c r="B6009" t="s">
        <v>5871</v>
      </c>
      <c r="C6009" s="1" t="s">
        <v>17114</v>
      </c>
      <c r="D6009"/>
    </row>
    <row r="6010" spans="1:4" x14ac:dyDescent="0.25">
      <c r="A6010" t="s">
        <v>13433</v>
      </c>
      <c r="B6010" t="s">
        <v>5872</v>
      </c>
      <c r="C6010" s="1" t="s">
        <v>17115</v>
      </c>
      <c r="D6010"/>
    </row>
    <row r="6011" spans="1:4" x14ac:dyDescent="0.25">
      <c r="A6011" t="s">
        <v>13434</v>
      </c>
      <c r="B6011" t="s">
        <v>5873</v>
      </c>
      <c r="C6011" s="1" t="s">
        <v>17116</v>
      </c>
      <c r="D6011"/>
    </row>
    <row r="6012" spans="1:4" x14ac:dyDescent="0.25">
      <c r="A6012" t="s">
        <v>13435</v>
      </c>
      <c r="B6012" t="s">
        <v>5874</v>
      </c>
      <c r="C6012" s="1" t="s">
        <v>17117</v>
      </c>
      <c r="D6012"/>
    </row>
    <row r="6013" spans="1:4" x14ac:dyDescent="0.25">
      <c r="A6013" t="s">
        <v>13436</v>
      </c>
      <c r="B6013" t="s">
        <v>5875</v>
      </c>
      <c r="C6013" s="1" t="s">
        <v>17118</v>
      </c>
      <c r="D6013"/>
    </row>
    <row r="6014" spans="1:4" x14ac:dyDescent="0.25">
      <c r="A6014" t="s">
        <v>13437</v>
      </c>
      <c r="B6014" t="s">
        <v>5876</v>
      </c>
      <c r="C6014" s="1" t="s">
        <v>17119</v>
      </c>
      <c r="D6014"/>
    </row>
    <row r="6015" spans="1:4" x14ac:dyDescent="0.25">
      <c r="A6015" t="s">
        <v>13438</v>
      </c>
      <c r="B6015" t="s">
        <v>5877</v>
      </c>
      <c r="C6015" s="1" t="s">
        <v>17120</v>
      </c>
      <c r="D6015"/>
    </row>
    <row r="6016" spans="1:4" x14ac:dyDescent="0.25">
      <c r="A6016" t="s">
        <v>13439</v>
      </c>
      <c r="B6016" t="s">
        <v>5878</v>
      </c>
      <c r="C6016" s="1" t="s">
        <v>17121</v>
      </c>
      <c r="D6016"/>
    </row>
    <row r="6017" spans="1:4" x14ac:dyDescent="0.25">
      <c r="A6017" t="s">
        <v>13440</v>
      </c>
      <c r="B6017" t="s">
        <v>5879</v>
      </c>
      <c r="C6017" s="1" t="s">
        <v>146</v>
      </c>
      <c r="D6017"/>
    </row>
    <row r="6018" spans="1:4" x14ac:dyDescent="0.25">
      <c r="A6018" t="s">
        <v>13441</v>
      </c>
      <c r="B6018" t="s">
        <v>5880</v>
      </c>
      <c r="C6018" s="1" t="s">
        <v>17122</v>
      </c>
      <c r="D6018"/>
    </row>
    <row r="6019" spans="1:4" x14ac:dyDescent="0.25">
      <c r="A6019" t="s">
        <v>13442</v>
      </c>
      <c r="B6019" t="s">
        <v>5881</v>
      </c>
      <c r="C6019" s="1" t="s">
        <v>17123</v>
      </c>
      <c r="D6019"/>
    </row>
    <row r="6020" spans="1:4" x14ac:dyDescent="0.25">
      <c r="A6020" t="s">
        <v>13443</v>
      </c>
      <c r="B6020" t="s">
        <v>5882</v>
      </c>
      <c r="C6020" s="1" t="s">
        <v>17124</v>
      </c>
      <c r="D6020"/>
    </row>
    <row r="6021" spans="1:4" x14ac:dyDescent="0.25">
      <c r="A6021" t="s">
        <v>13444</v>
      </c>
      <c r="B6021" t="s">
        <v>5883</v>
      </c>
      <c r="C6021" s="1" t="s">
        <v>17125</v>
      </c>
      <c r="D6021"/>
    </row>
    <row r="6022" spans="1:4" x14ac:dyDescent="0.25">
      <c r="A6022" t="s">
        <v>146</v>
      </c>
      <c r="B6022" t="s">
        <v>5884</v>
      </c>
      <c r="C6022" s="1" t="s">
        <v>146</v>
      </c>
      <c r="D6022"/>
    </row>
    <row r="6023" spans="1:4" x14ac:dyDescent="0.25">
      <c r="A6023" t="s">
        <v>13445</v>
      </c>
      <c r="B6023" t="s">
        <v>5885</v>
      </c>
      <c r="C6023" s="1" t="s">
        <v>17126</v>
      </c>
      <c r="D6023"/>
    </row>
    <row r="6024" spans="1:4" x14ac:dyDescent="0.25">
      <c r="A6024" t="s">
        <v>13446</v>
      </c>
      <c r="B6024" t="s">
        <v>5886</v>
      </c>
      <c r="C6024" s="1" t="s">
        <v>17127</v>
      </c>
      <c r="D6024"/>
    </row>
    <row r="6025" spans="1:4" x14ac:dyDescent="0.25">
      <c r="A6025" t="s">
        <v>13447</v>
      </c>
      <c r="B6025" t="s">
        <v>5887</v>
      </c>
      <c r="C6025" s="1" t="s">
        <v>17128</v>
      </c>
      <c r="D6025"/>
    </row>
    <row r="6026" spans="1:4" x14ac:dyDescent="0.25">
      <c r="A6026" t="s">
        <v>13448</v>
      </c>
      <c r="B6026" t="s">
        <v>5888</v>
      </c>
      <c r="C6026" s="1" t="s">
        <v>17129</v>
      </c>
      <c r="D6026"/>
    </row>
    <row r="6027" spans="1:4" x14ac:dyDescent="0.25">
      <c r="A6027" t="s">
        <v>13449</v>
      </c>
      <c r="B6027" t="s">
        <v>5889</v>
      </c>
      <c r="C6027" s="1" t="s">
        <v>17130</v>
      </c>
      <c r="D6027"/>
    </row>
    <row r="6028" spans="1:4" x14ac:dyDescent="0.25">
      <c r="A6028" t="s">
        <v>13450</v>
      </c>
      <c r="B6028" t="s">
        <v>5890</v>
      </c>
      <c r="C6028" s="1" t="s">
        <v>146</v>
      </c>
      <c r="D6028"/>
    </row>
    <row r="6029" spans="1:4" x14ac:dyDescent="0.25">
      <c r="A6029" t="s">
        <v>13451</v>
      </c>
      <c r="B6029" t="s">
        <v>5891</v>
      </c>
      <c r="C6029" s="1" t="s">
        <v>17131</v>
      </c>
      <c r="D6029"/>
    </row>
    <row r="6030" spans="1:4" x14ac:dyDescent="0.25">
      <c r="A6030" t="s">
        <v>13452</v>
      </c>
      <c r="B6030" t="s">
        <v>5892</v>
      </c>
      <c r="C6030" s="1" t="s">
        <v>17132</v>
      </c>
      <c r="D6030"/>
    </row>
    <row r="6031" spans="1:4" x14ac:dyDescent="0.25">
      <c r="A6031" t="s">
        <v>13453</v>
      </c>
      <c r="B6031" t="s">
        <v>5893</v>
      </c>
      <c r="C6031" s="1" t="s">
        <v>17133</v>
      </c>
      <c r="D6031"/>
    </row>
    <row r="6032" spans="1:4" x14ac:dyDescent="0.25">
      <c r="A6032" t="s">
        <v>13454</v>
      </c>
      <c r="B6032" t="s">
        <v>5894</v>
      </c>
      <c r="C6032" s="1" t="s">
        <v>17134</v>
      </c>
      <c r="D6032"/>
    </row>
    <row r="6033" spans="1:4" x14ac:dyDescent="0.25">
      <c r="A6033" t="s">
        <v>146</v>
      </c>
      <c r="B6033" t="s">
        <v>5895</v>
      </c>
      <c r="C6033" s="1" t="s">
        <v>146</v>
      </c>
      <c r="D6033"/>
    </row>
    <row r="6034" spans="1:4" x14ac:dyDescent="0.25">
      <c r="A6034" t="s">
        <v>13455</v>
      </c>
      <c r="B6034" t="s">
        <v>5896</v>
      </c>
      <c r="C6034" s="1" t="s">
        <v>17135</v>
      </c>
      <c r="D6034"/>
    </row>
    <row r="6035" spans="1:4" x14ac:dyDescent="0.25">
      <c r="A6035" t="s">
        <v>13456</v>
      </c>
      <c r="B6035" t="s">
        <v>5897</v>
      </c>
      <c r="C6035" s="1" t="s">
        <v>17136</v>
      </c>
      <c r="D6035"/>
    </row>
    <row r="6036" spans="1:4" x14ac:dyDescent="0.25">
      <c r="A6036" t="s">
        <v>13381</v>
      </c>
      <c r="B6036" t="s">
        <v>5898</v>
      </c>
      <c r="C6036" s="1" t="s">
        <v>17137</v>
      </c>
      <c r="D6036"/>
    </row>
    <row r="6037" spans="1:4" x14ac:dyDescent="0.25">
      <c r="A6037" t="s">
        <v>13457</v>
      </c>
      <c r="B6037" t="s">
        <v>5899</v>
      </c>
      <c r="C6037" s="1" t="s">
        <v>17138</v>
      </c>
      <c r="D6037"/>
    </row>
    <row r="6038" spans="1:4" x14ac:dyDescent="0.25">
      <c r="A6038" t="s">
        <v>13458</v>
      </c>
      <c r="B6038" t="s">
        <v>5900</v>
      </c>
      <c r="C6038" s="1" t="s">
        <v>17139</v>
      </c>
      <c r="D6038"/>
    </row>
    <row r="6039" spans="1:4" x14ac:dyDescent="0.25">
      <c r="A6039" t="s">
        <v>13459</v>
      </c>
      <c r="B6039" t="s">
        <v>5901</v>
      </c>
      <c r="C6039" s="1" t="s">
        <v>17140</v>
      </c>
      <c r="D6039"/>
    </row>
    <row r="6040" spans="1:4" x14ac:dyDescent="0.25">
      <c r="A6040" t="s">
        <v>13460</v>
      </c>
      <c r="B6040" t="s">
        <v>5902</v>
      </c>
      <c r="C6040" s="1" t="s">
        <v>17141</v>
      </c>
      <c r="D6040"/>
    </row>
    <row r="6041" spans="1:4" x14ac:dyDescent="0.25">
      <c r="A6041" t="s">
        <v>13461</v>
      </c>
      <c r="B6041" t="s">
        <v>5903</v>
      </c>
      <c r="C6041" s="1" t="s">
        <v>17142</v>
      </c>
      <c r="D6041"/>
    </row>
    <row r="6042" spans="1:4" x14ac:dyDescent="0.25">
      <c r="A6042" t="s">
        <v>10436</v>
      </c>
      <c r="B6042" t="s">
        <v>5904</v>
      </c>
      <c r="C6042" s="1" t="s">
        <v>15803</v>
      </c>
      <c r="D6042"/>
    </row>
    <row r="6043" spans="1:4" x14ac:dyDescent="0.25">
      <c r="A6043" t="s">
        <v>13462</v>
      </c>
      <c r="B6043" t="s">
        <v>5905</v>
      </c>
      <c r="C6043" s="1" t="s">
        <v>17143</v>
      </c>
      <c r="D6043"/>
    </row>
    <row r="6044" spans="1:4" x14ac:dyDescent="0.25">
      <c r="A6044" t="s">
        <v>13463</v>
      </c>
      <c r="B6044" t="s">
        <v>5906</v>
      </c>
      <c r="C6044" s="1" t="s">
        <v>17144</v>
      </c>
      <c r="D6044"/>
    </row>
    <row r="6045" spans="1:4" x14ac:dyDescent="0.25">
      <c r="A6045" t="s">
        <v>13464</v>
      </c>
      <c r="B6045" t="s">
        <v>5907</v>
      </c>
      <c r="C6045" s="1" t="s">
        <v>17145</v>
      </c>
      <c r="D6045"/>
    </row>
    <row r="6046" spans="1:4" x14ac:dyDescent="0.25">
      <c r="A6046" t="s">
        <v>13465</v>
      </c>
      <c r="B6046" t="s">
        <v>5908</v>
      </c>
      <c r="C6046" s="1" t="s">
        <v>17146</v>
      </c>
      <c r="D6046"/>
    </row>
    <row r="6047" spans="1:4" x14ac:dyDescent="0.25">
      <c r="A6047" t="s">
        <v>146</v>
      </c>
      <c r="B6047" t="s">
        <v>5909</v>
      </c>
      <c r="C6047" s="1" t="s">
        <v>146</v>
      </c>
      <c r="D6047"/>
    </row>
    <row r="6048" spans="1:4" x14ac:dyDescent="0.25">
      <c r="A6048" t="s">
        <v>13466</v>
      </c>
      <c r="B6048" t="s">
        <v>5910</v>
      </c>
      <c r="C6048" s="1" t="s">
        <v>17147</v>
      </c>
      <c r="D6048"/>
    </row>
    <row r="6049" spans="1:4" x14ac:dyDescent="0.25">
      <c r="A6049" t="s">
        <v>13467</v>
      </c>
      <c r="B6049" t="s">
        <v>5911</v>
      </c>
      <c r="C6049" s="1" t="s">
        <v>17148</v>
      </c>
      <c r="D6049"/>
    </row>
    <row r="6050" spans="1:4" x14ac:dyDescent="0.25">
      <c r="A6050" t="s">
        <v>13468</v>
      </c>
      <c r="B6050" t="s">
        <v>5912</v>
      </c>
      <c r="C6050" s="1" t="s">
        <v>17149</v>
      </c>
      <c r="D6050"/>
    </row>
    <row r="6051" spans="1:4" x14ac:dyDescent="0.25">
      <c r="A6051" t="s">
        <v>10443</v>
      </c>
      <c r="B6051" t="s">
        <v>5913</v>
      </c>
      <c r="C6051" s="1" t="s">
        <v>15809</v>
      </c>
      <c r="D6051"/>
    </row>
    <row r="6052" spans="1:4" x14ac:dyDescent="0.25">
      <c r="A6052" t="s">
        <v>13469</v>
      </c>
      <c r="B6052" t="s">
        <v>5914</v>
      </c>
      <c r="C6052" s="1" t="s">
        <v>17150</v>
      </c>
      <c r="D6052"/>
    </row>
    <row r="6053" spans="1:4" x14ac:dyDescent="0.25">
      <c r="A6053" t="s">
        <v>13470</v>
      </c>
      <c r="B6053" t="s">
        <v>5915</v>
      </c>
      <c r="C6053" s="1" t="s">
        <v>146</v>
      </c>
      <c r="D6053"/>
    </row>
    <row r="6054" spans="1:4" x14ac:dyDescent="0.25">
      <c r="A6054" t="s">
        <v>13471</v>
      </c>
      <c r="B6054" t="s">
        <v>5916</v>
      </c>
      <c r="C6054" s="1" t="s">
        <v>17151</v>
      </c>
      <c r="D6054"/>
    </row>
    <row r="6055" spans="1:4" x14ac:dyDescent="0.25">
      <c r="A6055" t="s">
        <v>13472</v>
      </c>
      <c r="B6055" t="s">
        <v>5917</v>
      </c>
      <c r="C6055" s="1" t="s">
        <v>17152</v>
      </c>
      <c r="D6055"/>
    </row>
    <row r="6056" spans="1:4" x14ac:dyDescent="0.25">
      <c r="A6056" t="s">
        <v>13473</v>
      </c>
      <c r="B6056" t="s">
        <v>5918</v>
      </c>
      <c r="C6056" s="1" t="s">
        <v>17153</v>
      </c>
      <c r="D6056"/>
    </row>
    <row r="6057" spans="1:4" x14ac:dyDescent="0.25">
      <c r="A6057" t="s">
        <v>13474</v>
      </c>
      <c r="B6057" t="s">
        <v>5919</v>
      </c>
      <c r="C6057" s="1" t="s">
        <v>146</v>
      </c>
      <c r="D6057"/>
    </row>
    <row r="6058" spans="1:4" x14ac:dyDescent="0.25">
      <c r="A6058" t="s">
        <v>13475</v>
      </c>
      <c r="B6058" t="s">
        <v>5920</v>
      </c>
      <c r="C6058" s="1" t="s">
        <v>17154</v>
      </c>
      <c r="D6058"/>
    </row>
    <row r="6059" spans="1:4" x14ac:dyDescent="0.25">
      <c r="A6059" t="s">
        <v>13476</v>
      </c>
      <c r="B6059" t="s">
        <v>5921</v>
      </c>
      <c r="C6059" s="1" t="s">
        <v>17155</v>
      </c>
      <c r="D6059"/>
    </row>
    <row r="6060" spans="1:4" x14ac:dyDescent="0.25">
      <c r="A6060" t="s">
        <v>13477</v>
      </c>
      <c r="B6060" t="s">
        <v>5922</v>
      </c>
      <c r="C6060" s="1" t="s">
        <v>17156</v>
      </c>
      <c r="D6060"/>
    </row>
    <row r="6061" spans="1:4" x14ac:dyDescent="0.25">
      <c r="A6061" t="s">
        <v>13478</v>
      </c>
      <c r="B6061" t="s">
        <v>5923</v>
      </c>
      <c r="C6061" s="1" t="s">
        <v>17157</v>
      </c>
      <c r="D6061"/>
    </row>
    <row r="6062" spans="1:4" x14ac:dyDescent="0.25">
      <c r="A6062" t="s">
        <v>13479</v>
      </c>
      <c r="B6062" t="s">
        <v>5924</v>
      </c>
      <c r="C6062" s="1" t="s">
        <v>17158</v>
      </c>
      <c r="D6062"/>
    </row>
    <row r="6063" spans="1:4" x14ac:dyDescent="0.25">
      <c r="A6063" t="s">
        <v>13480</v>
      </c>
      <c r="B6063" t="s">
        <v>5925</v>
      </c>
      <c r="C6063" s="1" t="s">
        <v>17159</v>
      </c>
      <c r="D6063"/>
    </row>
    <row r="6064" spans="1:4" x14ac:dyDescent="0.25">
      <c r="A6064" t="s">
        <v>13481</v>
      </c>
      <c r="B6064" t="s">
        <v>5926</v>
      </c>
      <c r="C6064" s="1" t="s">
        <v>17160</v>
      </c>
      <c r="D6064"/>
    </row>
    <row r="6065" spans="1:4" x14ac:dyDescent="0.25">
      <c r="A6065" t="s">
        <v>13482</v>
      </c>
      <c r="B6065" t="s">
        <v>5927</v>
      </c>
      <c r="C6065" s="1" t="s">
        <v>17161</v>
      </c>
      <c r="D6065"/>
    </row>
    <row r="6066" spans="1:4" x14ac:dyDescent="0.25">
      <c r="A6066" t="s">
        <v>13483</v>
      </c>
      <c r="B6066" t="s">
        <v>5928</v>
      </c>
      <c r="C6066" s="1" t="s">
        <v>17162</v>
      </c>
      <c r="D6066"/>
    </row>
    <row r="6067" spans="1:4" x14ac:dyDescent="0.25">
      <c r="A6067" t="s">
        <v>13484</v>
      </c>
      <c r="B6067" t="s">
        <v>5929</v>
      </c>
      <c r="C6067" s="1" t="s">
        <v>17163</v>
      </c>
      <c r="D6067"/>
    </row>
    <row r="6068" spans="1:4" x14ac:dyDescent="0.25">
      <c r="A6068" t="s">
        <v>13485</v>
      </c>
      <c r="B6068" t="s">
        <v>5930</v>
      </c>
      <c r="C6068" s="1" t="s">
        <v>17164</v>
      </c>
      <c r="D6068"/>
    </row>
    <row r="6069" spans="1:4" x14ac:dyDescent="0.25">
      <c r="A6069" t="s">
        <v>13486</v>
      </c>
      <c r="B6069" t="s">
        <v>5931</v>
      </c>
      <c r="C6069" s="1" t="s">
        <v>17165</v>
      </c>
      <c r="D6069"/>
    </row>
    <row r="6070" spans="1:4" x14ac:dyDescent="0.25">
      <c r="A6070" t="s">
        <v>146</v>
      </c>
      <c r="B6070" t="s">
        <v>5932</v>
      </c>
      <c r="C6070" s="1" t="s">
        <v>17166</v>
      </c>
      <c r="D6070"/>
    </row>
    <row r="6071" spans="1:4" x14ac:dyDescent="0.25">
      <c r="A6071" t="s">
        <v>13487</v>
      </c>
      <c r="B6071" t="s">
        <v>5933</v>
      </c>
      <c r="C6071" s="1" t="s">
        <v>17167</v>
      </c>
      <c r="D6071"/>
    </row>
    <row r="6072" spans="1:4" x14ac:dyDescent="0.25">
      <c r="A6072" t="s">
        <v>13488</v>
      </c>
      <c r="B6072" t="s">
        <v>5934</v>
      </c>
      <c r="C6072" s="1" t="s">
        <v>17168</v>
      </c>
      <c r="D6072"/>
    </row>
    <row r="6073" spans="1:4" x14ac:dyDescent="0.25">
      <c r="A6073" t="s">
        <v>10448</v>
      </c>
      <c r="B6073" t="s">
        <v>5935</v>
      </c>
      <c r="C6073" s="1" t="s">
        <v>15813</v>
      </c>
      <c r="D6073"/>
    </row>
    <row r="6074" spans="1:4" x14ac:dyDescent="0.25">
      <c r="A6074" t="s">
        <v>13489</v>
      </c>
      <c r="B6074" t="s">
        <v>5936</v>
      </c>
      <c r="C6074" s="1" t="s">
        <v>17169</v>
      </c>
      <c r="D6074"/>
    </row>
    <row r="6075" spans="1:4" x14ac:dyDescent="0.25">
      <c r="A6075" t="s">
        <v>13490</v>
      </c>
      <c r="B6075" t="s">
        <v>5937</v>
      </c>
      <c r="C6075" s="1" t="s">
        <v>17170</v>
      </c>
      <c r="D6075"/>
    </row>
    <row r="6076" spans="1:4" x14ac:dyDescent="0.25">
      <c r="A6076" t="s">
        <v>13491</v>
      </c>
      <c r="B6076" t="s">
        <v>5938</v>
      </c>
      <c r="C6076" s="1" t="s">
        <v>17171</v>
      </c>
      <c r="D6076"/>
    </row>
    <row r="6077" spans="1:4" x14ac:dyDescent="0.25">
      <c r="A6077" t="s">
        <v>13492</v>
      </c>
      <c r="B6077" t="s">
        <v>5939</v>
      </c>
      <c r="C6077" s="1" t="s">
        <v>15737</v>
      </c>
      <c r="D6077"/>
    </row>
    <row r="6078" spans="1:4" x14ac:dyDescent="0.25">
      <c r="A6078" t="s">
        <v>13493</v>
      </c>
      <c r="B6078" t="s">
        <v>5940</v>
      </c>
      <c r="C6078" s="1" t="s">
        <v>17172</v>
      </c>
      <c r="D6078"/>
    </row>
    <row r="6079" spans="1:4" x14ac:dyDescent="0.25">
      <c r="A6079" t="s">
        <v>13494</v>
      </c>
      <c r="B6079" t="s">
        <v>5941</v>
      </c>
      <c r="C6079" s="1" t="s">
        <v>146</v>
      </c>
      <c r="D6079"/>
    </row>
    <row r="6080" spans="1:4" x14ac:dyDescent="0.25">
      <c r="A6080" t="s">
        <v>13495</v>
      </c>
      <c r="B6080" t="s">
        <v>5942</v>
      </c>
      <c r="C6080" s="1" t="s">
        <v>146</v>
      </c>
      <c r="D6080"/>
    </row>
    <row r="6081" spans="1:4" x14ac:dyDescent="0.25">
      <c r="A6081" t="s">
        <v>13496</v>
      </c>
      <c r="B6081" t="s">
        <v>5943</v>
      </c>
      <c r="C6081" s="1" t="s">
        <v>17173</v>
      </c>
      <c r="D6081"/>
    </row>
    <row r="6082" spans="1:4" x14ac:dyDescent="0.25">
      <c r="A6082" t="s">
        <v>13497</v>
      </c>
      <c r="B6082" t="s">
        <v>5944</v>
      </c>
      <c r="C6082" s="1" t="s">
        <v>17174</v>
      </c>
      <c r="D6082"/>
    </row>
    <row r="6083" spans="1:4" x14ac:dyDescent="0.25">
      <c r="A6083" t="s">
        <v>13498</v>
      </c>
      <c r="B6083" t="s">
        <v>5945</v>
      </c>
      <c r="C6083" s="1" t="s">
        <v>17175</v>
      </c>
      <c r="D6083"/>
    </row>
    <row r="6084" spans="1:4" x14ac:dyDescent="0.25">
      <c r="A6084" t="s">
        <v>13499</v>
      </c>
      <c r="B6084" t="s">
        <v>5946</v>
      </c>
      <c r="C6084" s="1" t="s">
        <v>17176</v>
      </c>
      <c r="D6084"/>
    </row>
    <row r="6085" spans="1:4" x14ac:dyDescent="0.25">
      <c r="A6085" t="s">
        <v>13500</v>
      </c>
      <c r="B6085" t="s">
        <v>5947</v>
      </c>
      <c r="C6085" s="1" t="s">
        <v>17177</v>
      </c>
      <c r="D6085"/>
    </row>
    <row r="6086" spans="1:4" x14ac:dyDescent="0.25">
      <c r="A6086" t="s">
        <v>11527</v>
      </c>
      <c r="B6086" t="s">
        <v>5948</v>
      </c>
      <c r="C6086" s="1" t="s">
        <v>16274</v>
      </c>
      <c r="D6086"/>
    </row>
    <row r="6087" spans="1:4" x14ac:dyDescent="0.25">
      <c r="A6087" t="s">
        <v>13501</v>
      </c>
      <c r="B6087" t="s">
        <v>5949</v>
      </c>
      <c r="C6087" s="1" t="s">
        <v>17178</v>
      </c>
      <c r="D6087"/>
    </row>
    <row r="6088" spans="1:4" x14ac:dyDescent="0.25">
      <c r="A6088" t="s">
        <v>13502</v>
      </c>
      <c r="B6088" t="s">
        <v>5950</v>
      </c>
      <c r="C6088" s="1" t="s">
        <v>146</v>
      </c>
      <c r="D6088"/>
    </row>
    <row r="6089" spans="1:4" x14ac:dyDescent="0.25">
      <c r="A6089" t="s">
        <v>13503</v>
      </c>
      <c r="B6089" t="s">
        <v>5951</v>
      </c>
      <c r="C6089" s="1" t="s">
        <v>17179</v>
      </c>
      <c r="D6089"/>
    </row>
    <row r="6090" spans="1:4" x14ac:dyDescent="0.25">
      <c r="A6090" t="s">
        <v>13504</v>
      </c>
      <c r="B6090" t="s">
        <v>5952</v>
      </c>
      <c r="C6090" s="1" t="s">
        <v>17180</v>
      </c>
      <c r="D6090"/>
    </row>
    <row r="6091" spans="1:4" x14ac:dyDescent="0.25">
      <c r="A6091" t="s">
        <v>13505</v>
      </c>
      <c r="B6091" t="s">
        <v>5953</v>
      </c>
      <c r="C6091" s="1" t="s">
        <v>17181</v>
      </c>
      <c r="D6091"/>
    </row>
    <row r="6092" spans="1:4" x14ac:dyDescent="0.25">
      <c r="A6092" t="s">
        <v>13506</v>
      </c>
      <c r="B6092" t="s">
        <v>5954</v>
      </c>
      <c r="C6092" s="1" t="s">
        <v>17182</v>
      </c>
      <c r="D6092"/>
    </row>
    <row r="6093" spans="1:4" x14ac:dyDescent="0.25">
      <c r="A6093" t="s">
        <v>13507</v>
      </c>
      <c r="B6093" t="s">
        <v>5955</v>
      </c>
      <c r="C6093" s="1" t="s">
        <v>17183</v>
      </c>
      <c r="D6093"/>
    </row>
    <row r="6094" spans="1:4" x14ac:dyDescent="0.25">
      <c r="A6094" t="s">
        <v>13508</v>
      </c>
      <c r="B6094" t="s">
        <v>5956</v>
      </c>
      <c r="C6094" s="1" t="s">
        <v>17184</v>
      </c>
      <c r="D6094"/>
    </row>
    <row r="6095" spans="1:4" x14ac:dyDescent="0.25">
      <c r="A6095" t="s">
        <v>13509</v>
      </c>
      <c r="B6095" t="s">
        <v>5957</v>
      </c>
      <c r="C6095" s="1" t="s">
        <v>17185</v>
      </c>
      <c r="D6095"/>
    </row>
    <row r="6096" spans="1:4" x14ac:dyDescent="0.25">
      <c r="A6096" t="s">
        <v>13510</v>
      </c>
      <c r="B6096" t="s">
        <v>5958</v>
      </c>
      <c r="C6096" s="1" t="s">
        <v>17186</v>
      </c>
      <c r="D6096"/>
    </row>
    <row r="6097" spans="1:4" x14ac:dyDescent="0.25">
      <c r="A6097" t="s">
        <v>13511</v>
      </c>
      <c r="B6097" t="s">
        <v>5959</v>
      </c>
      <c r="C6097" s="1" t="s">
        <v>17187</v>
      </c>
      <c r="D6097"/>
    </row>
    <row r="6098" spans="1:4" x14ac:dyDescent="0.25">
      <c r="A6098" t="s">
        <v>13512</v>
      </c>
      <c r="B6098" t="s">
        <v>5960</v>
      </c>
      <c r="C6098" s="1" t="s">
        <v>15737</v>
      </c>
      <c r="D6098"/>
    </row>
    <row r="6099" spans="1:4" x14ac:dyDescent="0.25">
      <c r="A6099" t="s">
        <v>146</v>
      </c>
      <c r="B6099" t="s">
        <v>5961</v>
      </c>
      <c r="C6099" s="1" t="s">
        <v>146</v>
      </c>
      <c r="D6099"/>
    </row>
    <row r="6100" spans="1:4" x14ac:dyDescent="0.25">
      <c r="A6100" t="s">
        <v>13513</v>
      </c>
      <c r="B6100" t="s">
        <v>5962</v>
      </c>
      <c r="C6100" s="1" t="s">
        <v>17188</v>
      </c>
      <c r="D6100"/>
    </row>
    <row r="6101" spans="1:4" x14ac:dyDescent="0.25">
      <c r="A6101" t="s">
        <v>13514</v>
      </c>
      <c r="B6101" t="s">
        <v>5963</v>
      </c>
      <c r="C6101" s="1" t="s">
        <v>17189</v>
      </c>
      <c r="D6101"/>
    </row>
    <row r="6102" spans="1:4" x14ac:dyDescent="0.25">
      <c r="A6102" t="s">
        <v>13515</v>
      </c>
      <c r="B6102" t="s">
        <v>5964</v>
      </c>
      <c r="C6102" s="1" t="s">
        <v>17190</v>
      </c>
      <c r="D6102"/>
    </row>
    <row r="6103" spans="1:4" x14ac:dyDescent="0.25">
      <c r="A6103" t="s">
        <v>13516</v>
      </c>
      <c r="B6103" t="s">
        <v>5965</v>
      </c>
      <c r="C6103" s="1" t="s">
        <v>146</v>
      </c>
      <c r="D6103"/>
    </row>
    <row r="6104" spans="1:4" x14ac:dyDescent="0.25">
      <c r="A6104" t="s">
        <v>13517</v>
      </c>
      <c r="B6104" t="s">
        <v>5966</v>
      </c>
      <c r="C6104" s="1" t="s">
        <v>17191</v>
      </c>
      <c r="D6104"/>
    </row>
    <row r="6105" spans="1:4" x14ac:dyDescent="0.25">
      <c r="A6105" t="s">
        <v>13518</v>
      </c>
      <c r="B6105" t="s">
        <v>5967</v>
      </c>
      <c r="C6105" s="1" t="s">
        <v>17192</v>
      </c>
      <c r="D6105"/>
    </row>
    <row r="6106" spans="1:4" x14ac:dyDescent="0.25">
      <c r="A6106" t="s">
        <v>13519</v>
      </c>
      <c r="B6106" t="s">
        <v>5968</v>
      </c>
      <c r="C6106" s="1" t="s">
        <v>17193</v>
      </c>
      <c r="D6106"/>
    </row>
    <row r="6107" spans="1:4" x14ac:dyDescent="0.25">
      <c r="A6107" t="s">
        <v>13520</v>
      </c>
      <c r="B6107" t="s">
        <v>5969</v>
      </c>
      <c r="C6107" s="1" t="s">
        <v>17194</v>
      </c>
      <c r="D6107"/>
    </row>
    <row r="6108" spans="1:4" x14ac:dyDescent="0.25">
      <c r="A6108" t="s">
        <v>13521</v>
      </c>
      <c r="B6108" t="s">
        <v>5970</v>
      </c>
      <c r="C6108" s="1" t="s">
        <v>17195</v>
      </c>
      <c r="D6108"/>
    </row>
    <row r="6109" spans="1:4" x14ac:dyDescent="0.25">
      <c r="A6109" t="s">
        <v>13522</v>
      </c>
      <c r="B6109" t="s">
        <v>5971</v>
      </c>
      <c r="C6109" s="1" t="s">
        <v>17196</v>
      </c>
      <c r="D6109"/>
    </row>
    <row r="6110" spans="1:4" x14ac:dyDescent="0.25">
      <c r="A6110" t="s">
        <v>13523</v>
      </c>
      <c r="B6110" t="s">
        <v>5972</v>
      </c>
      <c r="C6110" s="1" t="s">
        <v>17197</v>
      </c>
      <c r="D6110"/>
    </row>
    <row r="6111" spans="1:4" x14ac:dyDescent="0.25">
      <c r="A6111" t="s">
        <v>13524</v>
      </c>
      <c r="B6111" t="s">
        <v>5973</v>
      </c>
      <c r="C6111" s="1" t="s">
        <v>17198</v>
      </c>
      <c r="D6111"/>
    </row>
    <row r="6112" spans="1:4" x14ac:dyDescent="0.25">
      <c r="A6112" t="s">
        <v>146</v>
      </c>
      <c r="B6112" t="s">
        <v>5974</v>
      </c>
      <c r="C6112" s="1" t="s">
        <v>146</v>
      </c>
      <c r="D6112"/>
    </row>
    <row r="6113" spans="1:4" x14ac:dyDescent="0.25">
      <c r="A6113" t="s">
        <v>146</v>
      </c>
      <c r="B6113" t="s">
        <v>5975</v>
      </c>
      <c r="C6113" s="1" t="s">
        <v>146</v>
      </c>
      <c r="D6113"/>
    </row>
    <row r="6114" spans="1:4" x14ac:dyDescent="0.25">
      <c r="A6114" t="s">
        <v>13525</v>
      </c>
      <c r="B6114" t="s">
        <v>5976</v>
      </c>
      <c r="C6114" s="1" t="s">
        <v>17199</v>
      </c>
      <c r="D6114"/>
    </row>
    <row r="6115" spans="1:4" x14ac:dyDescent="0.25">
      <c r="A6115" t="s">
        <v>146</v>
      </c>
      <c r="B6115" t="s">
        <v>5977</v>
      </c>
      <c r="C6115" s="1" t="s">
        <v>146</v>
      </c>
      <c r="D6115"/>
    </row>
    <row r="6116" spans="1:4" x14ac:dyDescent="0.25">
      <c r="A6116" t="s">
        <v>13526</v>
      </c>
      <c r="B6116" t="s">
        <v>5978</v>
      </c>
      <c r="C6116" s="1" t="s">
        <v>17200</v>
      </c>
      <c r="D6116"/>
    </row>
    <row r="6117" spans="1:4" x14ac:dyDescent="0.25">
      <c r="A6117" t="s">
        <v>13527</v>
      </c>
      <c r="B6117" t="s">
        <v>5979</v>
      </c>
      <c r="C6117" s="1" t="s">
        <v>17201</v>
      </c>
      <c r="D6117"/>
    </row>
    <row r="6118" spans="1:4" x14ac:dyDescent="0.25">
      <c r="A6118" t="s">
        <v>13528</v>
      </c>
      <c r="B6118" t="s">
        <v>5980</v>
      </c>
      <c r="C6118" s="1" t="s">
        <v>17202</v>
      </c>
      <c r="D6118"/>
    </row>
    <row r="6119" spans="1:4" x14ac:dyDescent="0.25">
      <c r="A6119" t="s">
        <v>12246</v>
      </c>
      <c r="B6119" t="s">
        <v>5981</v>
      </c>
      <c r="C6119" s="1" t="s">
        <v>146</v>
      </c>
      <c r="D6119"/>
    </row>
    <row r="6120" spans="1:4" x14ac:dyDescent="0.25">
      <c r="A6120" t="s">
        <v>13529</v>
      </c>
      <c r="B6120" t="s">
        <v>5982</v>
      </c>
      <c r="C6120" s="1" t="s">
        <v>17203</v>
      </c>
      <c r="D6120"/>
    </row>
    <row r="6121" spans="1:4" x14ac:dyDescent="0.25">
      <c r="A6121" t="s">
        <v>146</v>
      </c>
      <c r="B6121" t="s">
        <v>5983</v>
      </c>
      <c r="C6121" s="1" t="s">
        <v>146</v>
      </c>
      <c r="D6121"/>
    </row>
    <row r="6122" spans="1:4" x14ac:dyDescent="0.25">
      <c r="A6122" t="s">
        <v>13530</v>
      </c>
      <c r="B6122" t="s">
        <v>5984</v>
      </c>
      <c r="C6122" s="1" t="s">
        <v>146</v>
      </c>
      <c r="D6122"/>
    </row>
    <row r="6123" spans="1:4" x14ac:dyDescent="0.25">
      <c r="A6123" t="s">
        <v>13531</v>
      </c>
      <c r="B6123" t="s">
        <v>5985</v>
      </c>
      <c r="C6123" s="1" t="s">
        <v>146</v>
      </c>
      <c r="D6123"/>
    </row>
    <row r="6124" spans="1:4" x14ac:dyDescent="0.25">
      <c r="A6124" t="s">
        <v>13532</v>
      </c>
      <c r="B6124" t="s">
        <v>5986</v>
      </c>
      <c r="C6124" s="1" t="s">
        <v>17204</v>
      </c>
      <c r="D6124"/>
    </row>
    <row r="6125" spans="1:4" x14ac:dyDescent="0.25">
      <c r="A6125" t="s">
        <v>146</v>
      </c>
      <c r="B6125" t="s">
        <v>5987</v>
      </c>
      <c r="C6125" s="1" t="s">
        <v>146</v>
      </c>
      <c r="D6125"/>
    </row>
    <row r="6126" spans="1:4" x14ac:dyDescent="0.25">
      <c r="A6126" t="s">
        <v>146</v>
      </c>
      <c r="B6126" t="s">
        <v>5988</v>
      </c>
      <c r="C6126" s="1" t="s">
        <v>17205</v>
      </c>
      <c r="D6126"/>
    </row>
    <row r="6127" spans="1:4" x14ac:dyDescent="0.25">
      <c r="A6127" t="s">
        <v>13533</v>
      </c>
      <c r="B6127" t="s">
        <v>5989</v>
      </c>
      <c r="C6127" s="1" t="s">
        <v>17206</v>
      </c>
      <c r="D6127"/>
    </row>
    <row r="6128" spans="1:4" x14ac:dyDescent="0.25">
      <c r="A6128" t="s">
        <v>13534</v>
      </c>
      <c r="B6128" t="s">
        <v>5990</v>
      </c>
      <c r="C6128" s="1" t="s">
        <v>17207</v>
      </c>
      <c r="D6128"/>
    </row>
    <row r="6129" spans="1:4" x14ac:dyDescent="0.25">
      <c r="A6129" t="s">
        <v>13535</v>
      </c>
      <c r="B6129" t="s">
        <v>5991</v>
      </c>
      <c r="C6129" s="1" t="s">
        <v>17208</v>
      </c>
      <c r="D6129"/>
    </row>
    <row r="6130" spans="1:4" x14ac:dyDescent="0.25">
      <c r="A6130" t="s">
        <v>13536</v>
      </c>
      <c r="B6130" t="s">
        <v>5992</v>
      </c>
      <c r="C6130" s="1" t="s">
        <v>17209</v>
      </c>
      <c r="D6130"/>
    </row>
    <row r="6131" spans="1:4" x14ac:dyDescent="0.25">
      <c r="A6131" t="s">
        <v>13537</v>
      </c>
      <c r="B6131" t="s">
        <v>5993</v>
      </c>
      <c r="C6131" s="1" t="s">
        <v>17210</v>
      </c>
      <c r="D6131"/>
    </row>
    <row r="6132" spans="1:4" x14ac:dyDescent="0.25">
      <c r="A6132" t="s">
        <v>13538</v>
      </c>
      <c r="B6132" t="s">
        <v>5994</v>
      </c>
      <c r="C6132" s="1" t="s">
        <v>17211</v>
      </c>
      <c r="D6132"/>
    </row>
    <row r="6133" spans="1:4" x14ac:dyDescent="0.25">
      <c r="A6133" t="s">
        <v>13539</v>
      </c>
      <c r="B6133" t="s">
        <v>5995</v>
      </c>
      <c r="C6133" s="1" t="s">
        <v>17212</v>
      </c>
      <c r="D6133"/>
    </row>
    <row r="6134" spans="1:4" x14ac:dyDescent="0.25">
      <c r="A6134" t="s">
        <v>13540</v>
      </c>
      <c r="B6134" t="s">
        <v>5996</v>
      </c>
      <c r="C6134" s="1" t="s">
        <v>17213</v>
      </c>
      <c r="D6134"/>
    </row>
    <row r="6135" spans="1:4" x14ac:dyDescent="0.25">
      <c r="A6135" t="s">
        <v>13541</v>
      </c>
      <c r="B6135" t="s">
        <v>5997</v>
      </c>
      <c r="C6135" s="1" t="s">
        <v>17214</v>
      </c>
      <c r="D6135"/>
    </row>
    <row r="6136" spans="1:4" x14ac:dyDescent="0.25">
      <c r="A6136" t="s">
        <v>13542</v>
      </c>
      <c r="B6136" t="s">
        <v>5998</v>
      </c>
      <c r="C6136" s="1" t="s">
        <v>17215</v>
      </c>
      <c r="D6136"/>
    </row>
    <row r="6137" spans="1:4" x14ac:dyDescent="0.25">
      <c r="A6137" t="s">
        <v>13543</v>
      </c>
      <c r="B6137" t="s">
        <v>5999</v>
      </c>
      <c r="C6137" s="1" t="s">
        <v>17216</v>
      </c>
      <c r="D6137"/>
    </row>
    <row r="6138" spans="1:4" x14ac:dyDescent="0.25">
      <c r="A6138" t="s">
        <v>13544</v>
      </c>
      <c r="B6138" t="s">
        <v>6000</v>
      </c>
      <c r="C6138" s="1" t="s">
        <v>17217</v>
      </c>
      <c r="D6138"/>
    </row>
    <row r="6139" spans="1:4" x14ac:dyDescent="0.25">
      <c r="A6139" t="s">
        <v>13545</v>
      </c>
      <c r="B6139" t="s">
        <v>6001</v>
      </c>
      <c r="C6139" s="1" t="s">
        <v>17218</v>
      </c>
      <c r="D6139"/>
    </row>
    <row r="6140" spans="1:4" x14ac:dyDescent="0.25">
      <c r="A6140" t="s">
        <v>13546</v>
      </c>
      <c r="B6140" t="s">
        <v>6002</v>
      </c>
      <c r="C6140" s="1" t="s">
        <v>17219</v>
      </c>
      <c r="D6140"/>
    </row>
    <row r="6141" spans="1:4" x14ac:dyDescent="0.25">
      <c r="A6141" t="s">
        <v>13547</v>
      </c>
      <c r="B6141" t="s">
        <v>6003</v>
      </c>
      <c r="C6141" s="1" t="s">
        <v>17220</v>
      </c>
      <c r="D6141"/>
    </row>
    <row r="6142" spans="1:4" x14ac:dyDescent="0.25">
      <c r="A6142" t="s">
        <v>13548</v>
      </c>
      <c r="B6142" t="s">
        <v>6004</v>
      </c>
      <c r="C6142" s="1" t="s">
        <v>17221</v>
      </c>
      <c r="D6142"/>
    </row>
    <row r="6143" spans="1:4" x14ac:dyDescent="0.25">
      <c r="A6143" t="s">
        <v>13549</v>
      </c>
      <c r="B6143" t="s">
        <v>6005</v>
      </c>
      <c r="C6143" s="1" t="s">
        <v>17222</v>
      </c>
      <c r="D6143"/>
    </row>
    <row r="6144" spans="1:4" x14ac:dyDescent="0.25">
      <c r="A6144" t="s">
        <v>13550</v>
      </c>
      <c r="B6144" t="s">
        <v>6006</v>
      </c>
      <c r="C6144" s="1" t="s">
        <v>17223</v>
      </c>
      <c r="D6144"/>
    </row>
    <row r="6145" spans="1:4" x14ac:dyDescent="0.25">
      <c r="A6145" t="s">
        <v>13551</v>
      </c>
      <c r="B6145" t="s">
        <v>6007</v>
      </c>
      <c r="C6145" s="1" t="s">
        <v>17224</v>
      </c>
      <c r="D6145"/>
    </row>
    <row r="6146" spans="1:4" x14ac:dyDescent="0.25">
      <c r="A6146" t="s">
        <v>146</v>
      </c>
      <c r="B6146" t="s">
        <v>6008</v>
      </c>
      <c r="C6146" s="1" t="s">
        <v>146</v>
      </c>
      <c r="D6146"/>
    </row>
    <row r="6147" spans="1:4" x14ac:dyDescent="0.25">
      <c r="A6147" t="s">
        <v>13552</v>
      </c>
      <c r="B6147" t="s">
        <v>6009</v>
      </c>
      <c r="C6147" s="1" t="s">
        <v>17225</v>
      </c>
      <c r="D6147"/>
    </row>
    <row r="6148" spans="1:4" x14ac:dyDescent="0.25">
      <c r="A6148" t="s">
        <v>13553</v>
      </c>
      <c r="B6148" t="s">
        <v>6010</v>
      </c>
      <c r="C6148" s="1" t="s">
        <v>17226</v>
      </c>
      <c r="D6148"/>
    </row>
    <row r="6149" spans="1:4" x14ac:dyDescent="0.25">
      <c r="A6149" t="s">
        <v>13554</v>
      </c>
      <c r="B6149" t="s">
        <v>6011</v>
      </c>
      <c r="C6149" s="1" t="s">
        <v>17227</v>
      </c>
      <c r="D6149"/>
    </row>
    <row r="6150" spans="1:4" x14ac:dyDescent="0.25">
      <c r="A6150" t="s">
        <v>13555</v>
      </c>
      <c r="B6150" t="s">
        <v>6012</v>
      </c>
      <c r="C6150" s="1" t="s">
        <v>17228</v>
      </c>
      <c r="D6150"/>
    </row>
    <row r="6151" spans="1:4" x14ac:dyDescent="0.25">
      <c r="A6151" t="s">
        <v>13556</v>
      </c>
      <c r="B6151" t="s">
        <v>6013</v>
      </c>
      <c r="C6151" s="1" t="s">
        <v>17229</v>
      </c>
      <c r="D6151"/>
    </row>
    <row r="6152" spans="1:4" x14ac:dyDescent="0.25">
      <c r="A6152" t="s">
        <v>13557</v>
      </c>
      <c r="B6152" t="s">
        <v>6014</v>
      </c>
      <c r="C6152" s="1" t="s">
        <v>17230</v>
      </c>
      <c r="D6152"/>
    </row>
    <row r="6153" spans="1:4" x14ac:dyDescent="0.25">
      <c r="A6153" t="s">
        <v>13558</v>
      </c>
      <c r="B6153" t="s">
        <v>6015</v>
      </c>
      <c r="C6153" s="1" t="s">
        <v>17231</v>
      </c>
      <c r="D6153"/>
    </row>
    <row r="6154" spans="1:4" x14ac:dyDescent="0.25">
      <c r="A6154" t="s">
        <v>13559</v>
      </c>
      <c r="B6154" t="s">
        <v>6016</v>
      </c>
      <c r="C6154" s="1" t="s">
        <v>17232</v>
      </c>
      <c r="D6154"/>
    </row>
    <row r="6155" spans="1:4" x14ac:dyDescent="0.25">
      <c r="A6155" t="s">
        <v>13560</v>
      </c>
      <c r="B6155" t="s">
        <v>6017</v>
      </c>
      <c r="C6155" s="1" t="s">
        <v>17233</v>
      </c>
      <c r="D6155"/>
    </row>
    <row r="6156" spans="1:4" x14ac:dyDescent="0.25">
      <c r="A6156" t="s">
        <v>13561</v>
      </c>
      <c r="B6156" t="s">
        <v>6018</v>
      </c>
      <c r="C6156" s="1" t="s">
        <v>17234</v>
      </c>
      <c r="D6156"/>
    </row>
    <row r="6157" spans="1:4" x14ac:dyDescent="0.25">
      <c r="A6157" t="s">
        <v>13562</v>
      </c>
      <c r="B6157" t="s">
        <v>6019</v>
      </c>
      <c r="C6157" s="1" t="s">
        <v>17235</v>
      </c>
      <c r="D6157"/>
    </row>
    <row r="6158" spans="1:4" x14ac:dyDescent="0.25">
      <c r="A6158" t="s">
        <v>13563</v>
      </c>
      <c r="B6158" t="s">
        <v>6020</v>
      </c>
      <c r="C6158" s="1" t="s">
        <v>17236</v>
      </c>
      <c r="D6158"/>
    </row>
    <row r="6159" spans="1:4" x14ac:dyDescent="0.25">
      <c r="A6159" t="s">
        <v>13564</v>
      </c>
      <c r="B6159" t="s">
        <v>6021</v>
      </c>
      <c r="C6159" s="1" t="s">
        <v>17237</v>
      </c>
      <c r="D6159"/>
    </row>
    <row r="6160" spans="1:4" x14ac:dyDescent="0.25">
      <c r="A6160" t="s">
        <v>13565</v>
      </c>
      <c r="B6160" t="s">
        <v>6022</v>
      </c>
      <c r="C6160" s="1" t="s">
        <v>146</v>
      </c>
      <c r="D6160"/>
    </row>
    <row r="6161" spans="1:4" x14ac:dyDescent="0.25">
      <c r="A6161" t="s">
        <v>13566</v>
      </c>
      <c r="B6161" t="s">
        <v>6023</v>
      </c>
      <c r="C6161" s="1" t="s">
        <v>15744</v>
      </c>
      <c r="D6161"/>
    </row>
    <row r="6162" spans="1:4" x14ac:dyDescent="0.25">
      <c r="A6162" t="s">
        <v>13567</v>
      </c>
      <c r="B6162" t="s">
        <v>6024</v>
      </c>
      <c r="C6162" s="1" t="s">
        <v>17238</v>
      </c>
      <c r="D6162"/>
    </row>
    <row r="6163" spans="1:4" x14ac:dyDescent="0.25">
      <c r="A6163" t="s">
        <v>13568</v>
      </c>
      <c r="B6163" t="s">
        <v>6025</v>
      </c>
      <c r="C6163" s="1" t="s">
        <v>17239</v>
      </c>
      <c r="D6163"/>
    </row>
    <row r="6164" spans="1:4" x14ac:dyDescent="0.25">
      <c r="A6164" t="s">
        <v>13569</v>
      </c>
      <c r="B6164" t="s">
        <v>6026</v>
      </c>
      <c r="C6164" s="1" t="s">
        <v>17240</v>
      </c>
      <c r="D6164"/>
    </row>
    <row r="6165" spans="1:4" x14ac:dyDescent="0.25">
      <c r="A6165" t="s">
        <v>146</v>
      </c>
      <c r="B6165" t="s">
        <v>6027</v>
      </c>
      <c r="C6165" s="1" t="s">
        <v>146</v>
      </c>
      <c r="D6165"/>
    </row>
    <row r="6166" spans="1:4" x14ac:dyDescent="0.25">
      <c r="A6166" t="s">
        <v>13570</v>
      </c>
      <c r="B6166" t="s">
        <v>6028</v>
      </c>
      <c r="C6166" s="1" t="s">
        <v>146</v>
      </c>
      <c r="D6166"/>
    </row>
    <row r="6167" spans="1:4" x14ac:dyDescent="0.25">
      <c r="A6167" t="s">
        <v>13571</v>
      </c>
      <c r="B6167" t="s">
        <v>6029</v>
      </c>
      <c r="C6167" s="1" t="s">
        <v>17241</v>
      </c>
      <c r="D6167"/>
    </row>
    <row r="6168" spans="1:4" x14ac:dyDescent="0.25">
      <c r="A6168" t="s">
        <v>13572</v>
      </c>
      <c r="B6168" t="s">
        <v>6030</v>
      </c>
      <c r="C6168" s="1" t="s">
        <v>17242</v>
      </c>
      <c r="D6168"/>
    </row>
    <row r="6169" spans="1:4" x14ac:dyDescent="0.25">
      <c r="A6169" t="s">
        <v>13573</v>
      </c>
      <c r="B6169" t="s">
        <v>6031</v>
      </c>
      <c r="C6169" s="1" t="s">
        <v>17243</v>
      </c>
      <c r="D6169"/>
    </row>
    <row r="6170" spans="1:4" x14ac:dyDescent="0.25">
      <c r="A6170" t="s">
        <v>13574</v>
      </c>
      <c r="B6170" t="s">
        <v>6032</v>
      </c>
      <c r="C6170" s="1" t="s">
        <v>15736</v>
      </c>
      <c r="D6170"/>
    </row>
    <row r="6171" spans="1:4" x14ac:dyDescent="0.25">
      <c r="A6171" t="s">
        <v>13575</v>
      </c>
      <c r="B6171" t="s">
        <v>6033</v>
      </c>
      <c r="C6171" s="1" t="s">
        <v>17244</v>
      </c>
      <c r="D6171"/>
    </row>
    <row r="6172" spans="1:4" x14ac:dyDescent="0.25">
      <c r="A6172" t="s">
        <v>13576</v>
      </c>
      <c r="B6172" t="s">
        <v>6034</v>
      </c>
      <c r="C6172" s="1" t="s">
        <v>17245</v>
      </c>
      <c r="D6172"/>
    </row>
    <row r="6173" spans="1:4" x14ac:dyDescent="0.25">
      <c r="A6173" t="s">
        <v>10484</v>
      </c>
      <c r="B6173" t="s">
        <v>6035</v>
      </c>
      <c r="C6173" s="1" t="s">
        <v>15847</v>
      </c>
      <c r="D6173"/>
    </row>
    <row r="6174" spans="1:4" x14ac:dyDescent="0.25">
      <c r="A6174" t="s">
        <v>13577</v>
      </c>
      <c r="B6174" t="s">
        <v>6036</v>
      </c>
      <c r="C6174" s="1" t="s">
        <v>17246</v>
      </c>
      <c r="D6174"/>
    </row>
    <row r="6175" spans="1:4" x14ac:dyDescent="0.25">
      <c r="A6175" t="s">
        <v>13578</v>
      </c>
      <c r="B6175" t="s">
        <v>6037</v>
      </c>
      <c r="C6175" s="1" t="s">
        <v>17247</v>
      </c>
      <c r="D6175"/>
    </row>
    <row r="6176" spans="1:4" x14ac:dyDescent="0.25">
      <c r="A6176" t="s">
        <v>13579</v>
      </c>
      <c r="B6176" t="s">
        <v>6038</v>
      </c>
      <c r="C6176" s="1" t="s">
        <v>17248</v>
      </c>
      <c r="D6176"/>
    </row>
    <row r="6177" spans="1:4" x14ac:dyDescent="0.25">
      <c r="A6177" t="s">
        <v>13580</v>
      </c>
      <c r="B6177" t="s">
        <v>6039</v>
      </c>
      <c r="C6177" s="1" t="s">
        <v>17249</v>
      </c>
      <c r="D6177"/>
    </row>
    <row r="6178" spans="1:4" x14ac:dyDescent="0.25">
      <c r="A6178" t="s">
        <v>10475</v>
      </c>
      <c r="B6178" t="s">
        <v>6040</v>
      </c>
      <c r="C6178" s="1" t="s">
        <v>15838</v>
      </c>
      <c r="D6178"/>
    </row>
    <row r="6179" spans="1:4" x14ac:dyDescent="0.25">
      <c r="A6179" t="s">
        <v>13581</v>
      </c>
      <c r="B6179" t="s">
        <v>6041</v>
      </c>
      <c r="C6179" s="1" t="s">
        <v>17250</v>
      </c>
      <c r="D6179"/>
    </row>
    <row r="6180" spans="1:4" x14ac:dyDescent="0.25">
      <c r="A6180" t="s">
        <v>13582</v>
      </c>
      <c r="B6180" t="s">
        <v>6042</v>
      </c>
      <c r="C6180" s="1" t="s">
        <v>17251</v>
      </c>
      <c r="D6180"/>
    </row>
    <row r="6181" spans="1:4" x14ac:dyDescent="0.25">
      <c r="A6181" t="s">
        <v>13583</v>
      </c>
      <c r="B6181" t="s">
        <v>6043</v>
      </c>
      <c r="C6181" s="1" t="s">
        <v>17252</v>
      </c>
      <c r="D6181"/>
    </row>
    <row r="6182" spans="1:4" x14ac:dyDescent="0.25">
      <c r="A6182" t="s">
        <v>13584</v>
      </c>
      <c r="B6182" t="s">
        <v>6044</v>
      </c>
      <c r="C6182" s="1" t="s">
        <v>17253</v>
      </c>
      <c r="D6182"/>
    </row>
    <row r="6183" spans="1:4" x14ac:dyDescent="0.25">
      <c r="A6183" t="s">
        <v>13585</v>
      </c>
      <c r="B6183" t="s">
        <v>6045</v>
      </c>
      <c r="C6183" s="1" t="s">
        <v>17254</v>
      </c>
      <c r="D6183"/>
    </row>
    <row r="6184" spans="1:4" x14ac:dyDescent="0.25">
      <c r="A6184" t="s">
        <v>13586</v>
      </c>
      <c r="B6184" t="s">
        <v>6046</v>
      </c>
      <c r="C6184" s="1" t="s">
        <v>17255</v>
      </c>
      <c r="D6184"/>
    </row>
    <row r="6185" spans="1:4" x14ac:dyDescent="0.25">
      <c r="A6185" t="s">
        <v>13587</v>
      </c>
      <c r="B6185" t="s">
        <v>6047</v>
      </c>
      <c r="C6185" s="1" t="s">
        <v>17256</v>
      </c>
      <c r="D6185"/>
    </row>
    <row r="6186" spans="1:4" x14ac:dyDescent="0.25">
      <c r="A6186" t="s">
        <v>13588</v>
      </c>
      <c r="B6186" t="s">
        <v>6048</v>
      </c>
      <c r="C6186" s="1" t="s">
        <v>17257</v>
      </c>
      <c r="D6186"/>
    </row>
    <row r="6187" spans="1:4" x14ac:dyDescent="0.25">
      <c r="A6187" t="s">
        <v>13589</v>
      </c>
      <c r="B6187" t="s">
        <v>6049</v>
      </c>
      <c r="C6187" s="1" t="s">
        <v>17258</v>
      </c>
      <c r="D6187"/>
    </row>
    <row r="6188" spans="1:4" x14ac:dyDescent="0.25">
      <c r="A6188" t="s">
        <v>13590</v>
      </c>
      <c r="B6188" t="s">
        <v>6050</v>
      </c>
      <c r="C6188" s="1" t="s">
        <v>17259</v>
      </c>
      <c r="D6188"/>
    </row>
    <row r="6189" spans="1:4" x14ac:dyDescent="0.25">
      <c r="A6189" t="s">
        <v>146</v>
      </c>
      <c r="B6189" t="s">
        <v>6051</v>
      </c>
      <c r="C6189" s="1" t="s">
        <v>146</v>
      </c>
      <c r="D6189"/>
    </row>
    <row r="6190" spans="1:4" x14ac:dyDescent="0.25">
      <c r="A6190" t="s">
        <v>13591</v>
      </c>
      <c r="B6190" t="s">
        <v>6052</v>
      </c>
      <c r="C6190" s="1" t="s">
        <v>17260</v>
      </c>
      <c r="D6190"/>
    </row>
    <row r="6191" spans="1:4" x14ac:dyDescent="0.25">
      <c r="A6191" t="s">
        <v>13592</v>
      </c>
      <c r="B6191" t="s">
        <v>6053</v>
      </c>
      <c r="C6191" s="1" t="s">
        <v>17261</v>
      </c>
      <c r="D6191"/>
    </row>
    <row r="6192" spans="1:4" x14ac:dyDescent="0.25">
      <c r="A6192" t="s">
        <v>13593</v>
      </c>
      <c r="B6192" t="s">
        <v>6054</v>
      </c>
      <c r="C6192" s="1" t="s">
        <v>17262</v>
      </c>
      <c r="D6192"/>
    </row>
    <row r="6193" spans="1:4" x14ac:dyDescent="0.25">
      <c r="A6193" t="s">
        <v>13594</v>
      </c>
      <c r="B6193" t="s">
        <v>6055</v>
      </c>
      <c r="C6193" s="1" t="s">
        <v>17263</v>
      </c>
      <c r="D6193"/>
    </row>
    <row r="6194" spans="1:4" x14ac:dyDescent="0.25">
      <c r="A6194" t="s">
        <v>13595</v>
      </c>
      <c r="B6194" t="s">
        <v>6056</v>
      </c>
      <c r="C6194" s="1" t="s">
        <v>17264</v>
      </c>
      <c r="D6194"/>
    </row>
    <row r="6195" spans="1:4" x14ac:dyDescent="0.25">
      <c r="A6195" t="s">
        <v>13596</v>
      </c>
      <c r="B6195" t="s">
        <v>6057</v>
      </c>
      <c r="C6195" s="1" t="s">
        <v>17265</v>
      </c>
      <c r="D6195"/>
    </row>
    <row r="6196" spans="1:4" x14ac:dyDescent="0.25">
      <c r="A6196" t="s">
        <v>146</v>
      </c>
      <c r="B6196" t="s">
        <v>6058</v>
      </c>
      <c r="C6196" s="1" t="s">
        <v>146</v>
      </c>
      <c r="D6196"/>
    </row>
    <row r="6197" spans="1:4" x14ac:dyDescent="0.25">
      <c r="A6197" t="s">
        <v>13597</v>
      </c>
      <c r="B6197" t="s">
        <v>6058</v>
      </c>
      <c r="C6197" s="1" t="s">
        <v>17266</v>
      </c>
      <c r="D6197"/>
    </row>
    <row r="6198" spans="1:4" x14ac:dyDescent="0.25">
      <c r="A6198" t="s">
        <v>13597</v>
      </c>
      <c r="B6198" t="s">
        <v>6058</v>
      </c>
      <c r="C6198" s="1" t="s">
        <v>17266</v>
      </c>
      <c r="D6198"/>
    </row>
    <row r="6199" spans="1:4" x14ac:dyDescent="0.25">
      <c r="A6199" t="s">
        <v>13597</v>
      </c>
      <c r="B6199" t="s">
        <v>6059</v>
      </c>
      <c r="C6199" s="1" t="s">
        <v>17266</v>
      </c>
      <c r="D6199"/>
    </row>
    <row r="6200" spans="1:4" x14ac:dyDescent="0.25">
      <c r="A6200" t="s">
        <v>13598</v>
      </c>
      <c r="B6200" t="s">
        <v>6060</v>
      </c>
      <c r="C6200" s="1" t="s">
        <v>17267</v>
      </c>
      <c r="D6200"/>
    </row>
    <row r="6201" spans="1:4" x14ac:dyDescent="0.25">
      <c r="A6201" t="s">
        <v>13599</v>
      </c>
      <c r="B6201" t="s">
        <v>6061</v>
      </c>
      <c r="C6201" s="1" t="s">
        <v>17268</v>
      </c>
      <c r="D6201"/>
    </row>
    <row r="6202" spans="1:4" x14ac:dyDescent="0.25">
      <c r="A6202" t="s">
        <v>13600</v>
      </c>
      <c r="B6202" t="s">
        <v>6062</v>
      </c>
      <c r="C6202" s="1" t="s">
        <v>17269</v>
      </c>
      <c r="D6202"/>
    </row>
    <row r="6203" spans="1:4" x14ac:dyDescent="0.25">
      <c r="A6203" t="s">
        <v>13601</v>
      </c>
      <c r="B6203" t="s">
        <v>6063</v>
      </c>
      <c r="C6203" s="1" t="s">
        <v>17270</v>
      </c>
      <c r="D6203"/>
    </row>
    <row r="6204" spans="1:4" x14ac:dyDescent="0.25">
      <c r="A6204" t="s">
        <v>13602</v>
      </c>
      <c r="B6204" t="s">
        <v>6064</v>
      </c>
      <c r="C6204" s="1" t="s">
        <v>17271</v>
      </c>
      <c r="D6204"/>
    </row>
    <row r="6205" spans="1:4" x14ac:dyDescent="0.25">
      <c r="A6205" t="s">
        <v>13603</v>
      </c>
      <c r="B6205" t="s">
        <v>6065</v>
      </c>
      <c r="C6205" s="1" t="s">
        <v>17272</v>
      </c>
      <c r="D6205"/>
    </row>
    <row r="6206" spans="1:4" x14ac:dyDescent="0.25">
      <c r="A6206" t="s">
        <v>13604</v>
      </c>
      <c r="B6206" t="s">
        <v>6066</v>
      </c>
      <c r="C6206" s="1" t="s">
        <v>17273</v>
      </c>
      <c r="D6206"/>
    </row>
    <row r="6207" spans="1:4" x14ac:dyDescent="0.25">
      <c r="A6207" t="s">
        <v>13605</v>
      </c>
      <c r="B6207" t="s">
        <v>6067</v>
      </c>
      <c r="C6207" s="1" t="s">
        <v>17274</v>
      </c>
      <c r="D6207"/>
    </row>
    <row r="6208" spans="1:4" x14ac:dyDescent="0.25">
      <c r="A6208" t="s">
        <v>13606</v>
      </c>
      <c r="B6208" t="s">
        <v>6068</v>
      </c>
      <c r="C6208" s="1" t="s">
        <v>17275</v>
      </c>
      <c r="D6208"/>
    </row>
    <row r="6209" spans="1:4" x14ac:dyDescent="0.25">
      <c r="A6209" t="s">
        <v>13607</v>
      </c>
      <c r="B6209" t="s">
        <v>6069</v>
      </c>
      <c r="C6209" s="1" t="s">
        <v>17276</v>
      </c>
      <c r="D6209"/>
    </row>
    <row r="6210" spans="1:4" x14ac:dyDescent="0.25">
      <c r="A6210" t="s">
        <v>13608</v>
      </c>
      <c r="B6210" t="s">
        <v>6070</v>
      </c>
      <c r="C6210" s="1" t="s">
        <v>17277</v>
      </c>
      <c r="D6210"/>
    </row>
    <row r="6211" spans="1:4" x14ac:dyDescent="0.25">
      <c r="A6211" t="s">
        <v>98</v>
      </c>
      <c r="B6211" t="s">
        <v>6071</v>
      </c>
      <c r="C6211" s="1" t="s">
        <v>17278</v>
      </c>
      <c r="D6211"/>
    </row>
    <row r="6212" spans="1:4" x14ac:dyDescent="0.25">
      <c r="A6212" t="s">
        <v>13609</v>
      </c>
      <c r="B6212" t="s">
        <v>6072</v>
      </c>
      <c r="C6212" s="1" t="s">
        <v>17279</v>
      </c>
      <c r="D6212"/>
    </row>
    <row r="6213" spans="1:4" x14ac:dyDescent="0.25">
      <c r="A6213" t="s">
        <v>13610</v>
      </c>
      <c r="B6213" t="s">
        <v>6073</v>
      </c>
      <c r="C6213" s="1" t="s">
        <v>17280</v>
      </c>
      <c r="D6213"/>
    </row>
    <row r="6214" spans="1:4" x14ac:dyDescent="0.25">
      <c r="A6214" t="s">
        <v>13611</v>
      </c>
      <c r="B6214" t="s">
        <v>6074</v>
      </c>
      <c r="C6214" s="1" t="s">
        <v>17281</v>
      </c>
      <c r="D6214"/>
    </row>
    <row r="6215" spans="1:4" x14ac:dyDescent="0.25">
      <c r="A6215" t="s">
        <v>13612</v>
      </c>
      <c r="B6215" t="s">
        <v>6075</v>
      </c>
      <c r="C6215" s="1" t="s">
        <v>17282</v>
      </c>
      <c r="D6215"/>
    </row>
    <row r="6216" spans="1:4" x14ac:dyDescent="0.25">
      <c r="A6216" t="s">
        <v>13613</v>
      </c>
      <c r="B6216" t="s">
        <v>6076</v>
      </c>
      <c r="C6216" s="1" t="s">
        <v>17283</v>
      </c>
      <c r="D6216"/>
    </row>
    <row r="6217" spans="1:4" x14ac:dyDescent="0.25">
      <c r="A6217" t="s">
        <v>13614</v>
      </c>
      <c r="B6217" t="s">
        <v>6077</v>
      </c>
      <c r="C6217" s="1" t="s">
        <v>17284</v>
      </c>
      <c r="D6217"/>
    </row>
    <row r="6218" spans="1:4" x14ac:dyDescent="0.25">
      <c r="A6218" t="s">
        <v>99</v>
      </c>
      <c r="B6218" t="s">
        <v>6078</v>
      </c>
      <c r="C6218" s="1" t="s">
        <v>17285</v>
      </c>
      <c r="D6218"/>
    </row>
    <row r="6219" spans="1:4" x14ac:dyDescent="0.25">
      <c r="A6219" t="s">
        <v>146</v>
      </c>
      <c r="B6219" t="s">
        <v>6079</v>
      </c>
      <c r="C6219" s="1" t="s">
        <v>17286</v>
      </c>
      <c r="D6219"/>
    </row>
    <row r="6220" spans="1:4" x14ac:dyDescent="0.25">
      <c r="A6220" t="s">
        <v>146</v>
      </c>
      <c r="B6220" t="s">
        <v>6080</v>
      </c>
      <c r="C6220" s="1" t="s">
        <v>146</v>
      </c>
      <c r="D6220"/>
    </row>
    <row r="6221" spans="1:4" x14ac:dyDescent="0.25">
      <c r="A6221" t="s">
        <v>13615</v>
      </c>
      <c r="B6221" t="s">
        <v>6081</v>
      </c>
      <c r="C6221" s="1" t="s">
        <v>17287</v>
      </c>
      <c r="D6221"/>
    </row>
    <row r="6222" spans="1:4" x14ac:dyDescent="0.25">
      <c r="A6222" t="s">
        <v>12916</v>
      </c>
      <c r="B6222" t="s">
        <v>6082</v>
      </c>
      <c r="C6222" s="1" t="s">
        <v>17288</v>
      </c>
      <c r="D6222"/>
    </row>
    <row r="6223" spans="1:4" x14ac:dyDescent="0.25">
      <c r="A6223" t="s">
        <v>13616</v>
      </c>
      <c r="B6223" t="s">
        <v>6083</v>
      </c>
      <c r="C6223" s="1" t="s">
        <v>17289</v>
      </c>
      <c r="D6223"/>
    </row>
    <row r="6224" spans="1:4" x14ac:dyDescent="0.25">
      <c r="A6224" t="s">
        <v>10529</v>
      </c>
      <c r="B6224" t="s">
        <v>6084</v>
      </c>
      <c r="C6224" s="1" t="s">
        <v>15896</v>
      </c>
      <c r="D6224"/>
    </row>
    <row r="6225" spans="1:4" x14ac:dyDescent="0.25">
      <c r="A6225" t="s">
        <v>100</v>
      </c>
      <c r="B6225" t="s">
        <v>6085</v>
      </c>
      <c r="C6225" s="1" t="s">
        <v>17290</v>
      </c>
      <c r="D6225"/>
    </row>
    <row r="6226" spans="1:4" x14ac:dyDescent="0.25">
      <c r="A6226" t="s">
        <v>13617</v>
      </c>
      <c r="B6226" t="s">
        <v>6086</v>
      </c>
      <c r="C6226" s="1" t="s">
        <v>17291</v>
      </c>
      <c r="D6226"/>
    </row>
    <row r="6227" spans="1:4" x14ac:dyDescent="0.25">
      <c r="A6227" t="s">
        <v>13618</v>
      </c>
      <c r="B6227" t="s">
        <v>6087</v>
      </c>
      <c r="C6227" s="1" t="s">
        <v>17292</v>
      </c>
      <c r="D6227"/>
    </row>
    <row r="6228" spans="1:4" x14ac:dyDescent="0.25">
      <c r="A6228" t="s">
        <v>13619</v>
      </c>
      <c r="B6228" t="s">
        <v>6088</v>
      </c>
      <c r="C6228" s="1" t="s">
        <v>17293</v>
      </c>
      <c r="D6228"/>
    </row>
    <row r="6229" spans="1:4" x14ac:dyDescent="0.25">
      <c r="A6229" t="s">
        <v>13620</v>
      </c>
      <c r="B6229" t="s">
        <v>6089</v>
      </c>
      <c r="C6229" s="1" t="s">
        <v>15858</v>
      </c>
      <c r="D6229"/>
    </row>
    <row r="6230" spans="1:4" x14ac:dyDescent="0.25">
      <c r="A6230" t="s">
        <v>13621</v>
      </c>
      <c r="B6230" t="s">
        <v>6090</v>
      </c>
      <c r="C6230" s="1" t="s">
        <v>17294</v>
      </c>
      <c r="D6230"/>
    </row>
    <row r="6231" spans="1:4" x14ac:dyDescent="0.25">
      <c r="A6231" t="s">
        <v>146</v>
      </c>
      <c r="B6231" t="s">
        <v>6091</v>
      </c>
      <c r="C6231" s="1" t="s">
        <v>17295</v>
      </c>
      <c r="D6231"/>
    </row>
    <row r="6232" spans="1:4" x14ac:dyDescent="0.25">
      <c r="A6232" t="s">
        <v>146</v>
      </c>
      <c r="B6232" t="s">
        <v>6092</v>
      </c>
      <c r="C6232" s="1" t="s">
        <v>146</v>
      </c>
      <c r="D6232"/>
    </row>
    <row r="6233" spans="1:4" x14ac:dyDescent="0.25">
      <c r="A6233" t="s">
        <v>13622</v>
      </c>
      <c r="B6233" t="s">
        <v>6093</v>
      </c>
      <c r="C6233" s="1" t="s">
        <v>17296</v>
      </c>
      <c r="D6233"/>
    </row>
    <row r="6234" spans="1:4" x14ac:dyDescent="0.25">
      <c r="A6234" t="s">
        <v>13623</v>
      </c>
      <c r="B6234" t="s">
        <v>6094</v>
      </c>
      <c r="C6234" s="1" t="s">
        <v>17297</v>
      </c>
      <c r="D6234"/>
    </row>
    <row r="6235" spans="1:4" x14ac:dyDescent="0.25">
      <c r="A6235" t="s">
        <v>13624</v>
      </c>
      <c r="B6235" t="s">
        <v>6095</v>
      </c>
      <c r="C6235" s="1" t="s">
        <v>17298</v>
      </c>
      <c r="D6235"/>
    </row>
    <row r="6236" spans="1:4" x14ac:dyDescent="0.25">
      <c r="A6236" t="s">
        <v>13625</v>
      </c>
      <c r="B6236" t="s">
        <v>6096</v>
      </c>
      <c r="C6236" s="1" t="s">
        <v>17299</v>
      </c>
      <c r="D6236"/>
    </row>
    <row r="6237" spans="1:4" x14ac:dyDescent="0.25">
      <c r="A6237" t="s">
        <v>146</v>
      </c>
      <c r="B6237" t="s">
        <v>6097</v>
      </c>
      <c r="C6237" s="1" t="s">
        <v>15879</v>
      </c>
      <c r="D6237"/>
    </row>
    <row r="6238" spans="1:4" x14ac:dyDescent="0.25">
      <c r="A6238" t="s">
        <v>13626</v>
      </c>
      <c r="B6238" t="s">
        <v>6098</v>
      </c>
      <c r="C6238" s="1" t="s">
        <v>17300</v>
      </c>
      <c r="D6238"/>
    </row>
    <row r="6239" spans="1:4" x14ac:dyDescent="0.25">
      <c r="A6239" t="s">
        <v>13627</v>
      </c>
      <c r="B6239" t="s">
        <v>6099</v>
      </c>
      <c r="C6239" s="1" t="s">
        <v>17301</v>
      </c>
      <c r="D6239"/>
    </row>
    <row r="6240" spans="1:4" x14ac:dyDescent="0.25">
      <c r="A6240" t="s">
        <v>32</v>
      </c>
      <c r="B6240" t="s">
        <v>6100</v>
      </c>
      <c r="C6240" s="1" t="s">
        <v>17302</v>
      </c>
      <c r="D6240"/>
    </row>
    <row r="6241" spans="1:4" x14ac:dyDescent="0.25">
      <c r="A6241" t="s">
        <v>33</v>
      </c>
      <c r="B6241" t="s">
        <v>6101</v>
      </c>
      <c r="C6241" s="1" t="s">
        <v>15898</v>
      </c>
      <c r="D6241"/>
    </row>
    <row r="6242" spans="1:4" x14ac:dyDescent="0.25">
      <c r="A6242" t="s">
        <v>13628</v>
      </c>
      <c r="B6242" t="s">
        <v>6102</v>
      </c>
      <c r="C6242" s="1" t="s">
        <v>17303</v>
      </c>
      <c r="D6242"/>
    </row>
    <row r="6243" spans="1:4" x14ac:dyDescent="0.25">
      <c r="A6243" t="s">
        <v>13629</v>
      </c>
      <c r="B6243" t="s">
        <v>6103</v>
      </c>
      <c r="C6243" s="1" t="s">
        <v>17304</v>
      </c>
      <c r="D6243"/>
    </row>
    <row r="6244" spans="1:4" x14ac:dyDescent="0.25">
      <c r="A6244" t="s">
        <v>146</v>
      </c>
      <c r="B6244" t="s">
        <v>6104</v>
      </c>
      <c r="C6244" s="1" t="s">
        <v>146</v>
      </c>
      <c r="D6244"/>
    </row>
    <row r="6245" spans="1:4" x14ac:dyDescent="0.25">
      <c r="A6245" t="s">
        <v>13630</v>
      </c>
      <c r="B6245" t="s">
        <v>6105</v>
      </c>
      <c r="C6245" s="1" t="s">
        <v>17305</v>
      </c>
      <c r="D6245"/>
    </row>
    <row r="6246" spans="1:4" x14ac:dyDescent="0.25">
      <c r="A6246" t="s">
        <v>13631</v>
      </c>
      <c r="B6246" t="s">
        <v>6106</v>
      </c>
      <c r="C6246" s="1" t="s">
        <v>17306</v>
      </c>
      <c r="D6246"/>
    </row>
    <row r="6247" spans="1:4" x14ac:dyDescent="0.25">
      <c r="A6247" t="s">
        <v>13632</v>
      </c>
      <c r="B6247" t="s">
        <v>6107</v>
      </c>
      <c r="C6247" s="1" t="s">
        <v>17307</v>
      </c>
      <c r="D6247"/>
    </row>
    <row r="6248" spans="1:4" x14ac:dyDescent="0.25">
      <c r="A6248" t="s">
        <v>42</v>
      </c>
      <c r="B6248" t="s">
        <v>6108</v>
      </c>
      <c r="C6248" s="1" t="s">
        <v>17308</v>
      </c>
      <c r="D6248"/>
    </row>
    <row r="6249" spans="1:4" x14ac:dyDescent="0.25">
      <c r="A6249" t="s">
        <v>146</v>
      </c>
      <c r="B6249" t="s">
        <v>6109</v>
      </c>
      <c r="C6249" s="1" t="s">
        <v>17309</v>
      </c>
      <c r="D6249"/>
    </row>
    <row r="6250" spans="1:4" x14ac:dyDescent="0.25">
      <c r="A6250" t="s">
        <v>13633</v>
      </c>
      <c r="B6250" t="s">
        <v>6110</v>
      </c>
      <c r="C6250" s="1" t="s">
        <v>17310</v>
      </c>
      <c r="D6250"/>
    </row>
    <row r="6251" spans="1:4" x14ac:dyDescent="0.25">
      <c r="A6251" t="s">
        <v>13634</v>
      </c>
      <c r="B6251" t="s">
        <v>6111</v>
      </c>
      <c r="C6251" s="1" t="s">
        <v>17311</v>
      </c>
      <c r="D6251"/>
    </row>
    <row r="6252" spans="1:4" x14ac:dyDescent="0.25">
      <c r="A6252" t="s">
        <v>13635</v>
      </c>
      <c r="B6252" t="s">
        <v>6112</v>
      </c>
      <c r="C6252" s="1" t="s">
        <v>17312</v>
      </c>
      <c r="D6252"/>
    </row>
    <row r="6253" spans="1:4" x14ac:dyDescent="0.25">
      <c r="A6253" t="s">
        <v>101</v>
      </c>
      <c r="B6253" t="s">
        <v>6113</v>
      </c>
      <c r="C6253" s="1" t="s">
        <v>17313</v>
      </c>
      <c r="D6253"/>
    </row>
    <row r="6254" spans="1:4" x14ac:dyDescent="0.25">
      <c r="A6254" t="s">
        <v>13636</v>
      </c>
      <c r="B6254" t="s">
        <v>6114</v>
      </c>
      <c r="C6254" s="1" t="s">
        <v>17314</v>
      </c>
      <c r="D6254"/>
    </row>
    <row r="6255" spans="1:4" x14ac:dyDescent="0.25">
      <c r="A6255" t="s">
        <v>146</v>
      </c>
      <c r="B6255" t="s">
        <v>6115</v>
      </c>
      <c r="C6255" s="1" t="s">
        <v>146</v>
      </c>
      <c r="D6255"/>
    </row>
    <row r="6256" spans="1:4" x14ac:dyDescent="0.25">
      <c r="A6256" t="s">
        <v>13637</v>
      </c>
      <c r="B6256" t="s">
        <v>6116</v>
      </c>
      <c r="C6256" s="1" t="s">
        <v>17315</v>
      </c>
      <c r="D6256"/>
    </row>
    <row r="6257" spans="1:4" x14ac:dyDescent="0.25">
      <c r="A6257" t="s">
        <v>13638</v>
      </c>
      <c r="B6257" t="s">
        <v>6117</v>
      </c>
      <c r="C6257" s="1" t="s">
        <v>17316</v>
      </c>
      <c r="D6257"/>
    </row>
    <row r="6258" spans="1:4" x14ac:dyDescent="0.25">
      <c r="A6258" t="s">
        <v>13639</v>
      </c>
      <c r="B6258" t="s">
        <v>6118</v>
      </c>
      <c r="C6258" s="1" t="s">
        <v>17317</v>
      </c>
      <c r="D6258"/>
    </row>
    <row r="6259" spans="1:4" x14ac:dyDescent="0.25">
      <c r="A6259" t="s">
        <v>13640</v>
      </c>
      <c r="B6259" t="s">
        <v>6119</v>
      </c>
      <c r="C6259" s="1" t="s">
        <v>17318</v>
      </c>
      <c r="D6259"/>
    </row>
    <row r="6260" spans="1:4" x14ac:dyDescent="0.25">
      <c r="A6260" t="s">
        <v>60</v>
      </c>
      <c r="B6260" t="s">
        <v>6120</v>
      </c>
      <c r="C6260" s="1" t="s">
        <v>17319</v>
      </c>
      <c r="D6260"/>
    </row>
    <row r="6261" spans="1:4" x14ac:dyDescent="0.25">
      <c r="A6261" t="s">
        <v>146</v>
      </c>
      <c r="B6261" t="s">
        <v>6121</v>
      </c>
      <c r="C6261" s="1" t="s">
        <v>17320</v>
      </c>
      <c r="D6261"/>
    </row>
    <row r="6262" spans="1:4" x14ac:dyDescent="0.25">
      <c r="A6262" t="s">
        <v>13641</v>
      </c>
      <c r="B6262" t="s">
        <v>6122</v>
      </c>
      <c r="C6262" s="1" t="s">
        <v>17321</v>
      </c>
      <c r="D6262"/>
    </row>
    <row r="6263" spans="1:4" x14ac:dyDescent="0.25">
      <c r="A6263" t="s">
        <v>102</v>
      </c>
      <c r="B6263" t="s">
        <v>6123</v>
      </c>
      <c r="C6263" s="1" t="s">
        <v>17322</v>
      </c>
      <c r="D6263"/>
    </row>
    <row r="6264" spans="1:4" x14ac:dyDescent="0.25">
      <c r="A6264" t="s">
        <v>13642</v>
      </c>
      <c r="B6264" t="s">
        <v>6124</v>
      </c>
      <c r="C6264" s="1" t="s">
        <v>17323</v>
      </c>
      <c r="D6264"/>
    </row>
    <row r="6265" spans="1:4" x14ac:dyDescent="0.25">
      <c r="A6265" t="s">
        <v>103</v>
      </c>
      <c r="B6265" t="s">
        <v>6125</v>
      </c>
      <c r="C6265" s="1" t="s">
        <v>17324</v>
      </c>
      <c r="D6265"/>
    </row>
    <row r="6266" spans="1:4" x14ac:dyDescent="0.25">
      <c r="A6266" t="s">
        <v>13643</v>
      </c>
      <c r="B6266" t="s">
        <v>6126</v>
      </c>
      <c r="C6266" s="1" t="s">
        <v>17325</v>
      </c>
      <c r="D6266"/>
    </row>
    <row r="6267" spans="1:4" x14ac:dyDescent="0.25">
      <c r="A6267" t="s">
        <v>13644</v>
      </c>
      <c r="B6267" t="s">
        <v>6127</v>
      </c>
      <c r="C6267" s="1" t="s">
        <v>17326</v>
      </c>
      <c r="D6267"/>
    </row>
    <row r="6268" spans="1:4" x14ac:dyDescent="0.25">
      <c r="A6268" t="s">
        <v>13645</v>
      </c>
      <c r="B6268" t="s">
        <v>6128</v>
      </c>
      <c r="C6268" s="1" t="s">
        <v>17327</v>
      </c>
      <c r="D6268"/>
    </row>
    <row r="6269" spans="1:4" x14ac:dyDescent="0.25">
      <c r="A6269" t="s">
        <v>146</v>
      </c>
      <c r="B6269" t="s">
        <v>6129</v>
      </c>
      <c r="C6269" s="1" t="s">
        <v>17328</v>
      </c>
      <c r="D6269"/>
    </row>
    <row r="6270" spans="1:4" x14ac:dyDescent="0.25">
      <c r="A6270" t="s">
        <v>13646</v>
      </c>
      <c r="B6270" t="s">
        <v>6130</v>
      </c>
      <c r="C6270" s="1" t="s">
        <v>17329</v>
      </c>
      <c r="D6270"/>
    </row>
    <row r="6271" spans="1:4" x14ac:dyDescent="0.25">
      <c r="A6271" t="s">
        <v>146</v>
      </c>
      <c r="B6271" t="s">
        <v>6131</v>
      </c>
      <c r="C6271" s="1" t="s">
        <v>146</v>
      </c>
      <c r="D6271"/>
    </row>
    <row r="6272" spans="1:4" x14ac:dyDescent="0.25">
      <c r="A6272" t="s">
        <v>148</v>
      </c>
      <c r="B6272" t="s">
        <v>6132</v>
      </c>
      <c r="C6272" s="1" t="s">
        <v>149</v>
      </c>
      <c r="D6272"/>
    </row>
    <row r="6273" spans="1:4" x14ac:dyDescent="0.25">
      <c r="A6273" t="s">
        <v>146</v>
      </c>
      <c r="B6273" t="s">
        <v>6133</v>
      </c>
      <c r="C6273" s="1" t="s">
        <v>17330</v>
      </c>
      <c r="D6273"/>
    </row>
    <row r="6274" spans="1:4" x14ac:dyDescent="0.25">
      <c r="A6274" t="s">
        <v>146</v>
      </c>
      <c r="B6274" t="s">
        <v>6134</v>
      </c>
      <c r="C6274" s="1" t="s">
        <v>146</v>
      </c>
      <c r="D6274"/>
    </row>
    <row r="6275" spans="1:4" x14ac:dyDescent="0.25">
      <c r="A6275" t="s">
        <v>13647</v>
      </c>
      <c r="B6275" t="s">
        <v>6135</v>
      </c>
      <c r="C6275" s="1" t="s">
        <v>17331</v>
      </c>
      <c r="D6275"/>
    </row>
    <row r="6276" spans="1:4" x14ac:dyDescent="0.25">
      <c r="A6276" t="s">
        <v>13648</v>
      </c>
      <c r="B6276" t="s">
        <v>6136</v>
      </c>
      <c r="C6276" s="1" t="s">
        <v>17332</v>
      </c>
      <c r="D6276"/>
    </row>
    <row r="6277" spans="1:4" x14ac:dyDescent="0.25">
      <c r="A6277" t="s">
        <v>13649</v>
      </c>
      <c r="B6277" t="s">
        <v>6137</v>
      </c>
      <c r="C6277" s="1" t="s">
        <v>17333</v>
      </c>
      <c r="D6277"/>
    </row>
    <row r="6278" spans="1:4" x14ac:dyDescent="0.25">
      <c r="A6278" t="s">
        <v>13650</v>
      </c>
      <c r="B6278" t="s">
        <v>6138</v>
      </c>
      <c r="C6278" s="1" t="s">
        <v>17334</v>
      </c>
      <c r="D6278"/>
    </row>
    <row r="6279" spans="1:4" x14ac:dyDescent="0.25">
      <c r="A6279" t="s">
        <v>13651</v>
      </c>
      <c r="B6279" t="s">
        <v>6139</v>
      </c>
      <c r="C6279" s="1" t="s">
        <v>17335</v>
      </c>
      <c r="D6279"/>
    </row>
    <row r="6280" spans="1:4" x14ac:dyDescent="0.25">
      <c r="A6280" t="s">
        <v>13652</v>
      </c>
      <c r="B6280" t="s">
        <v>6140</v>
      </c>
      <c r="C6280" s="1" t="s">
        <v>17336</v>
      </c>
      <c r="D6280"/>
    </row>
    <row r="6281" spans="1:4" x14ac:dyDescent="0.25">
      <c r="A6281" t="s">
        <v>13653</v>
      </c>
      <c r="B6281" t="s">
        <v>6141</v>
      </c>
      <c r="C6281" s="1" t="s">
        <v>17337</v>
      </c>
      <c r="D6281"/>
    </row>
    <row r="6282" spans="1:4" x14ac:dyDescent="0.25">
      <c r="A6282" t="s">
        <v>13654</v>
      </c>
      <c r="B6282" t="s">
        <v>6142</v>
      </c>
      <c r="C6282" s="1" t="s">
        <v>17338</v>
      </c>
      <c r="D6282"/>
    </row>
    <row r="6283" spans="1:4" x14ac:dyDescent="0.25">
      <c r="A6283" t="s">
        <v>13655</v>
      </c>
      <c r="B6283" t="s">
        <v>6143</v>
      </c>
      <c r="C6283" s="1" t="s">
        <v>17339</v>
      </c>
      <c r="D6283"/>
    </row>
    <row r="6284" spans="1:4" x14ac:dyDescent="0.25">
      <c r="A6284" t="s">
        <v>13656</v>
      </c>
      <c r="B6284" t="s">
        <v>6144</v>
      </c>
      <c r="C6284" s="1" t="s">
        <v>17340</v>
      </c>
      <c r="D6284"/>
    </row>
    <row r="6285" spans="1:4" x14ac:dyDescent="0.25">
      <c r="A6285" t="s">
        <v>13657</v>
      </c>
      <c r="B6285" t="s">
        <v>6145</v>
      </c>
      <c r="C6285" s="1" t="s">
        <v>17341</v>
      </c>
      <c r="D6285"/>
    </row>
    <row r="6286" spans="1:4" x14ac:dyDescent="0.25">
      <c r="A6286" t="s">
        <v>13658</v>
      </c>
      <c r="B6286" t="s">
        <v>6146</v>
      </c>
      <c r="C6286" s="1" t="s">
        <v>17342</v>
      </c>
      <c r="D6286"/>
    </row>
    <row r="6287" spans="1:4" x14ac:dyDescent="0.25">
      <c r="A6287" t="s">
        <v>146</v>
      </c>
      <c r="B6287" t="s">
        <v>6147</v>
      </c>
      <c r="C6287" s="1" t="s">
        <v>146</v>
      </c>
      <c r="D6287"/>
    </row>
    <row r="6288" spans="1:4" x14ac:dyDescent="0.25">
      <c r="A6288" t="s">
        <v>104</v>
      </c>
      <c r="B6288" t="s">
        <v>6148</v>
      </c>
      <c r="C6288" s="1" t="s">
        <v>17343</v>
      </c>
      <c r="D6288"/>
    </row>
    <row r="6289" spans="1:4" x14ac:dyDescent="0.25">
      <c r="A6289" t="s">
        <v>13659</v>
      </c>
      <c r="B6289" t="s">
        <v>6149</v>
      </c>
      <c r="C6289" s="1" t="s">
        <v>17344</v>
      </c>
      <c r="D6289"/>
    </row>
    <row r="6290" spans="1:4" x14ac:dyDescent="0.25">
      <c r="A6290" t="s">
        <v>146</v>
      </c>
      <c r="B6290" t="s">
        <v>6150</v>
      </c>
      <c r="C6290" s="1" t="s">
        <v>17345</v>
      </c>
      <c r="D6290"/>
    </row>
    <row r="6291" spans="1:4" x14ac:dyDescent="0.25">
      <c r="A6291" t="s">
        <v>13660</v>
      </c>
      <c r="B6291" t="s">
        <v>6151</v>
      </c>
      <c r="C6291" s="1" t="s">
        <v>17346</v>
      </c>
      <c r="D6291"/>
    </row>
    <row r="6292" spans="1:4" x14ac:dyDescent="0.25">
      <c r="A6292" t="s">
        <v>146</v>
      </c>
      <c r="B6292" t="s">
        <v>6152</v>
      </c>
      <c r="C6292" s="1" t="s">
        <v>17347</v>
      </c>
      <c r="D6292"/>
    </row>
    <row r="6293" spans="1:4" x14ac:dyDescent="0.25">
      <c r="A6293" t="s">
        <v>13661</v>
      </c>
      <c r="B6293" t="s">
        <v>6153</v>
      </c>
      <c r="C6293" s="1" t="s">
        <v>17348</v>
      </c>
      <c r="D6293"/>
    </row>
    <row r="6294" spans="1:4" x14ac:dyDescent="0.25">
      <c r="A6294" t="s">
        <v>146</v>
      </c>
      <c r="B6294" t="s">
        <v>6154</v>
      </c>
      <c r="C6294" s="1" t="s">
        <v>146</v>
      </c>
      <c r="D6294"/>
    </row>
    <row r="6295" spans="1:4" x14ac:dyDescent="0.25">
      <c r="A6295" t="s">
        <v>146</v>
      </c>
      <c r="B6295" t="s">
        <v>6155</v>
      </c>
      <c r="C6295" s="1" t="s">
        <v>146</v>
      </c>
      <c r="D6295"/>
    </row>
    <row r="6296" spans="1:4" x14ac:dyDescent="0.25">
      <c r="A6296" t="s">
        <v>146</v>
      </c>
      <c r="B6296" t="s">
        <v>6156</v>
      </c>
      <c r="C6296" s="1" t="s">
        <v>17349</v>
      </c>
      <c r="D6296"/>
    </row>
    <row r="6297" spans="1:4" x14ac:dyDescent="0.25">
      <c r="A6297" t="s">
        <v>146</v>
      </c>
      <c r="B6297" t="s">
        <v>6157</v>
      </c>
      <c r="C6297" s="1" t="s">
        <v>17350</v>
      </c>
      <c r="D6297"/>
    </row>
    <row r="6298" spans="1:4" x14ac:dyDescent="0.25">
      <c r="A6298" t="s">
        <v>13662</v>
      </c>
      <c r="B6298" t="s">
        <v>6158</v>
      </c>
      <c r="C6298" s="1" t="s">
        <v>17351</v>
      </c>
      <c r="D6298"/>
    </row>
    <row r="6299" spans="1:4" x14ac:dyDescent="0.25">
      <c r="A6299" t="s">
        <v>146</v>
      </c>
      <c r="B6299" t="s">
        <v>176</v>
      </c>
      <c r="C6299" s="1" t="s">
        <v>146</v>
      </c>
      <c r="D6299"/>
    </row>
    <row r="6300" spans="1:4" x14ac:dyDescent="0.25">
      <c r="A6300" t="s">
        <v>146</v>
      </c>
      <c r="B6300" t="s">
        <v>6159</v>
      </c>
      <c r="C6300" s="1" t="s">
        <v>146</v>
      </c>
      <c r="D6300"/>
    </row>
    <row r="6301" spans="1:4" x14ac:dyDescent="0.25">
      <c r="A6301" t="s">
        <v>146</v>
      </c>
      <c r="B6301" t="s">
        <v>6160</v>
      </c>
      <c r="C6301" s="1" t="s">
        <v>146</v>
      </c>
      <c r="D6301"/>
    </row>
    <row r="6302" spans="1:4" x14ac:dyDescent="0.25">
      <c r="A6302" t="s">
        <v>13663</v>
      </c>
      <c r="B6302" t="s">
        <v>6161</v>
      </c>
      <c r="C6302" s="1" t="s">
        <v>17352</v>
      </c>
      <c r="D6302"/>
    </row>
    <row r="6303" spans="1:4" x14ac:dyDescent="0.25">
      <c r="A6303" t="s">
        <v>13664</v>
      </c>
      <c r="B6303" t="s">
        <v>6162</v>
      </c>
      <c r="C6303" s="1" t="s">
        <v>17353</v>
      </c>
      <c r="D6303"/>
    </row>
    <row r="6304" spans="1:4" x14ac:dyDescent="0.25">
      <c r="A6304" t="s">
        <v>13665</v>
      </c>
      <c r="B6304" t="s">
        <v>6163</v>
      </c>
      <c r="C6304" s="1" t="s">
        <v>17354</v>
      </c>
      <c r="D6304"/>
    </row>
    <row r="6305" spans="1:4" x14ac:dyDescent="0.25">
      <c r="A6305" t="s">
        <v>13666</v>
      </c>
      <c r="B6305" t="s">
        <v>6164</v>
      </c>
      <c r="C6305" s="1" t="s">
        <v>17355</v>
      </c>
      <c r="D6305"/>
    </row>
    <row r="6306" spans="1:4" x14ac:dyDescent="0.25">
      <c r="A6306" t="s">
        <v>146</v>
      </c>
      <c r="B6306" t="s">
        <v>6165</v>
      </c>
      <c r="C6306" s="1" t="s">
        <v>17356</v>
      </c>
      <c r="D6306"/>
    </row>
    <row r="6307" spans="1:4" x14ac:dyDescent="0.25">
      <c r="A6307" t="s">
        <v>13667</v>
      </c>
      <c r="B6307" t="s">
        <v>6166</v>
      </c>
      <c r="C6307" s="1" t="s">
        <v>17357</v>
      </c>
      <c r="D6307"/>
    </row>
    <row r="6308" spans="1:4" x14ac:dyDescent="0.25">
      <c r="A6308" t="s">
        <v>146</v>
      </c>
      <c r="B6308" t="s">
        <v>6167</v>
      </c>
      <c r="C6308" s="1" t="s">
        <v>17358</v>
      </c>
      <c r="D6308"/>
    </row>
    <row r="6309" spans="1:4" x14ac:dyDescent="0.25">
      <c r="A6309" t="s">
        <v>146</v>
      </c>
      <c r="B6309" t="s">
        <v>6168</v>
      </c>
      <c r="C6309" s="1" t="s">
        <v>146</v>
      </c>
      <c r="D6309"/>
    </row>
    <row r="6310" spans="1:4" x14ac:dyDescent="0.25">
      <c r="A6310" t="s">
        <v>146</v>
      </c>
      <c r="B6310" t="s">
        <v>6169</v>
      </c>
      <c r="C6310" s="1" t="s">
        <v>146</v>
      </c>
      <c r="D6310"/>
    </row>
    <row r="6311" spans="1:4" x14ac:dyDescent="0.25">
      <c r="A6311" t="s">
        <v>146</v>
      </c>
      <c r="B6311" t="s">
        <v>6170</v>
      </c>
      <c r="C6311" s="1" t="s">
        <v>146</v>
      </c>
      <c r="D6311"/>
    </row>
    <row r="6312" spans="1:4" x14ac:dyDescent="0.25">
      <c r="A6312" t="s">
        <v>146</v>
      </c>
      <c r="B6312" t="s">
        <v>6171</v>
      </c>
      <c r="C6312" s="1" t="s">
        <v>146</v>
      </c>
      <c r="D6312"/>
    </row>
    <row r="6313" spans="1:4" x14ac:dyDescent="0.25">
      <c r="A6313" t="s">
        <v>146</v>
      </c>
      <c r="B6313" t="s">
        <v>6172</v>
      </c>
      <c r="C6313" s="1" t="s">
        <v>146</v>
      </c>
      <c r="D6313"/>
    </row>
    <row r="6314" spans="1:4" x14ac:dyDescent="0.25">
      <c r="A6314" t="s">
        <v>146</v>
      </c>
      <c r="B6314" t="s">
        <v>6173</v>
      </c>
      <c r="C6314" s="1" t="s">
        <v>146</v>
      </c>
      <c r="D6314"/>
    </row>
    <row r="6315" spans="1:4" x14ac:dyDescent="0.25">
      <c r="A6315" t="s">
        <v>146</v>
      </c>
      <c r="B6315" t="s">
        <v>6174</v>
      </c>
      <c r="C6315" s="1" t="s">
        <v>146</v>
      </c>
      <c r="D6315"/>
    </row>
    <row r="6316" spans="1:4" x14ac:dyDescent="0.25">
      <c r="A6316" t="s">
        <v>146</v>
      </c>
      <c r="B6316" t="s">
        <v>6175</v>
      </c>
      <c r="C6316" s="1" t="s">
        <v>146</v>
      </c>
      <c r="D6316"/>
    </row>
    <row r="6317" spans="1:4" x14ac:dyDescent="0.25">
      <c r="A6317" t="s">
        <v>146</v>
      </c>
      <c r="B6317" t="s">
        <v>6176</v>
      </c>
      <c r="C6317" s="1" t="s">
        <v>146</v>
      </c>
      <c r="D6317"/>
    </row>
    <row r="6318" spans="1:4" x14ac:dyDescent="0.25">
      <c r="A6318" t="s">
        <v>146</v>
      </c>
      <c r="B6318" t="s">
        <v>6177</v>
      </c>
      <c r="C6318" s="1" t="s">
        <v>146</v>
      </c>
      <c r="D6318"/>
    </row>
    <row r="6319" spans="1:4" x14ac:dyDescent="0.25">
      <c r="A6319" t="s">
        <v>146</v>
      </c>
      <c r="B6319" t="s">
        <v>6178</v>
      </c>
      <c r="C6319" s="1" t="s">
        <v>146</v>
      </c>
      <c r="D6319"/>
    </row>
    <row r="6320" spans="1:4" x14ac:dyDescent="0.25">
      <c r="A6320" t="s">
        <v>146</v>
      </c>
      <c r="B6320" t="s">
        <v>6179</v>
      </c>
      <c r="C6320" s="1" t="s">
        <v>146</v>
      </c>
      <c r="D6320"/>
    </row>
    <row r="6321" spans="1:4" x14ac:dyDescent="0.25">
      <c r="A6321" t="s">
        <v>146</v>
      </c>
      <c r="B6321" t="s">
        <v>6180</v>
      </c>
      <c r="C6321" s="1" t="s">
        <v>146</v>
      </c>
      <c r="D6321"/>
    </row>
    <row r="6322" spans="1:4" x14ac:dyDescent="0.25">
      <c r="A6322" t="s">
        <v>146</v>
      </c>
      <c r="B6322" t="s">
        <v>6181</v>
      </c>
      <c r="C6322" s="1" t="s">
        <v>146</v>
      </c>
      <c r="D6322"/>
    </row>
    <row r="6323" spans="1:4" x14ac:dyDescent="0.25">
      <c r="A6323" t="s">
        <v>146</v>
      </c>
      <c r="B6323" t="s">
        <v>6182</v>
      </c>
      <c r="C6323" s="1" t="s">
        <v>146</v>
      </c>
      <c r="D6323"/>
    </row>
    <row r="6324" spans="1:4" x14ac:dyDescent="0.25">
      <c r="A6324" t="s">
        <v>146</v>
      </c>
      <c r="B6324" t="s">
        <v>6183</v>
      </c>
      <c r="C6324" s="1" t="s">
        <v>146</v>
      </c>
      <c r="D6324"/>
    </row>
    <row r="6325" spans="1:4" x14ac:dyDescent="0.25">
      <c r="A6325" t="s">
        <v>13668</v>
      </c>
      <c r="B6325" t="s">
        <v>6184</v>
      </c>
      <c r="C6325" s="1" t="s">
        <v>12297</v>
      </c>
      <c r="D6325"/>
    </row>
    <row r="6326" spans="1:4" x14ac:dyDescent="0.25">
      <c r="A6326" t="s">
        <v>146</v>
      </c>
      <c r="B6326" t="s">
        <v>6185</v>
      </c>
      <c r="C6326" s="1" t="s">
        <v>146</v>
      </c>
      <c r="D6326"/>
    </row>
    <row r="6327" spans="1:4" x14ac:dyDescent="0.25">
      <c r="A6327" t="s">
        <v>146</v>
      </c>
      <c r="B6327" t="s">
        <v>6186</v>
      </c>
      <c r="C6327" s="1" t="s">
        <v>146</v>
      </c>
      <c r="D6327"/>
    </row>
    <row r="6328" spans="1:4" x14ac:dyDescent="0.25">
      <c r="A6328" t="s">
        <v>146</v>
      </c>
      <c r="B6328" t="s">
        <v>6187</v>
      </c>
      <c r="C6328" s="1" t="s">
        <v>146</v>
      </c>
      <c r="D6328"/>
    </row>
    <row r="6329" spans="1:4" x14ac:dyDescent="0.25">
      <c r="A6329" t="s">
        <v>146</v>
      </c>
      <c r="B6329" t="s">
        <v>6188</v>
      </c>
      <c r="C6329" s="1" t="s">
        <v>146</v>
      </c>
      <c r="D6329"/>
    </row>
    <row r="6330" spans="1:4" x14ac:dyDescent="0.25">
      <c r="A6330" t="s">
        <v>146</v>
      </c>
      <c r="B6330" t="s">
        <v>6189</v>
      </c>
      <c r="C6330" s="1" t="s">
        <v>146</v>
      </c>
      <c r="D6330"/>
    </row>
    <row r="6331" spans="1:4" x14ac:dyDescent="0.25">
      <c r="A6331" t="s">
        <v>13669</v>
      </c>
      <c r="B6331" t="s">
        <v>6190</v>
      </c>
      <c r="C6331" s="1" t="s">
        <v>146</v>
      </c>
      <c r="D6331"/>
    </row>
    <row r="6332" spans="1:4" x14ac:dyDescent="0.25">
      <c r="A6332" t="s">
        <v>146</v>
      </c>
      <c r="B6332" t="s">
        <v>6191</v>
      </c>
      <c r="C6332" s="1" t="s">
        <v>146</v>
      </c>
      <c r="D6332"/>
    </row>
    <row r="6333" spans="1:4" x14ac:dyDescent="0.25">
      <c r="A6333" t="s">
        <v>13670</v>
      </c>
      <c r="B6333" t="s">
        <v>6192</v>
      </c>
      <c r="C6333" s="1" t="s">
        <v>146</v>
      </c>
      <c r="D6333"/>
    </row>
    <row r="6334" spans="1:4" x14ac:dyDescent="0.25">
      <c r="A6334" t="s">
        <v>146</v>
      </c>
      <c r="B6334" t="s">
        <v>6193</v>
      </c>
      <c r="C6334" s="1" t="s">
        <v>146</v>
      </c>
      <c r="D6334"/>
    </row>
    <row r="6335" spans="1:4" x14ac:dyDescent="0.25">
      <c r="A6335" t="s">
        <v>146</v>
      </c>
      <c r="B6335" t="s">
        <v>6194</v>
      </c>
      <c r="C6335" s="1" t="s">
        <v>146</v>
      </c>
      <c r="D6335"/>
    </row>
    <row r="6336" spans="1:4" x14ac:dyDescent="0.25">
      <c r="A6336" t="s">
        <v>146</v>
      </c>
      <c r="B6336" t="s">
        <v>6195</v>
      </c>
      <c r="C6336" s="1" t="s">
        <v>146</v>
      </c>
      <c r="D6336"/>
    </row>
    <row r="6337" spans="1:4" x14ac:dyDescent="0.25">
      <c r="A6337" t="s">
        <v>13671</v>
      </c>
      <c r="B6337" t="s">
        <v>6196</v>
      </c>
      <c r="C6337" s="1" t="s">
        <v>146</v>
      </c>
      <c r="D6337"/>
    </row>
    <row r="6338" spans="1:4" x14ac:dyDescent="0.25">
      <c r="A6338" t="s">
        <v>146</v>
      </c>
      <c r="B6338" t="s">
        <v>6197</v>
      </c>
      <c r="C6338" s="1" t="s">
        <v>146</v>
      </c>
      <c r="D6338"/>
    </row>
    <row r="6339" spans="1:4" x14ac:dyDescent="0.25">
      <c r="A6339" t="s">
        <v>146</v>
      </c>
      <c r="B6339" t="s">
        <v>6198</v>
      </c>
      <c r="C6339" s="1" t="s">
        <v>146</v>
      </c>
      <c r="D6339"/>
    </row>
    <row r="6340" spans="1:4" x14ac:dyDescent="0.25">
      <c r="A6340" t="s">
        <v>13672</v>
      </c>
      <c r="B6340" t="s">
        <v>6199</v>
      </c>
      <c r="C6340" s="1" t="s">
        <v>146</v>
      </c>
      <c r="D6340"/>
    </row>
    <row r="6341" spans="1:4" x14ac:dyDescent="0.25">
      <c r="A6341" t="s">
        <v>146</v>
      </c>
      <c r="B6341" t="s">
        <v>6200</v>
      </c>
      <c r="C6341" s="1" t="s">
        <v>146</v>
      </c>
      <c r="D6341"/>
    </row>
    <row r="6342" spans="1:4" x14ac:dyDescent="0.25">
      <c r="A6342" t="s">
        <v>13673</v>
      </c>
      <c r="B6342" t="s">
        <v>6201</v>
      </c>
      <c r="C6342" s="1" t="s">
        <v>146</v>
      </c>
      <c r="D6342"/>
    </row>
    <row r="6343" spans="1:4" x14ac:dyDescent="0.25">
      <c r="A6343" t="s">
        <v>146</v>
      </c>
      <c r="B6343" t="s">
        <v>6202</v>
      </c>
      <c r="C6343" s="1" t="s">
        <v>146</v>
      </c>
      <c r="D6343"/>
    </row>
    <row r="6344" spans="1:4" x14ac:dyDescent="0.25">
      <c r="A6344" t="s">
        <v>146</v>
      </c>
      <c r="B6344" t="s">
        <v>6203</v>
      </c>
      <c r="C6344" s="1" t="s">
        <v>146</v>
      </c>
      <c r="D6344"/>
    </row>
    <row r="6345" spans="1:4" x14ac:dyDescent="0.25">
      <c r="A6345" t="s">
        <v>146</v>
      </c>
      <c r="B6345" t="s">
        <v>6204</v>
      </c>
      <c r="C6345" s="1" t="s">
        <v>146</v>
      </c>
      <c r="D6345"/>
    </row>
    <row r="6346" spans="1:4" x14ac:dyDescent="0.25">
      <c r="A6346" t="s">
        <v>146</v>
      </c>
      <c r="B6346" t="s">
        <v>6205</v>
      </c>
      <c r="C6346" s="1" t="s">
        <v>146</v>
      </c>
      <c r="D6346"/>
    </row>
    <row r="6347" spans="1:4" x14ac:dyDescent="0.25">
      <c r="A6347" t="s">
        <v>13674</v>
      </c>
      <c r="B6347" t="s">
        <v>6206</v>
      </c>
      <c r="C6347" s="1" t="s">
        <v>146</v>
      </c>
      <c r="D6347"/>
    </row>
    <row r="6348" spans="1:4" x14ac:dyDescent="0.25">
      <c r="A6348" t="s">
        <v>146</v>
      </c>
      <c r="B6348" t="s">
        <v>6207</v>
      </c>
      <c r="C6348" s="1" t="s">
        <v>146</v>
      </c>
      <c r="D6348"/>
    </row>
    <row r="6349" spans="1:4" x14ac:dyDescent="0.25">
      <c r="A6349" t="s">
        <v>146</v>
      </c>
      <c r="B6349" t="s">
        <v>6208</v>
      </c>
      <c r="C6349" s="1" t="s">
        <v>146</v>
      </c>
      <c r="D6349"/>
    </row>
    <row r="6350" spans="1:4" x14ac:dyDescent="0.25">
      <c r="A6350" t="s">
        <v>146</v>
      </c>
      <c r="B6350" t="s">
        <v>6209</v>
      </c>
      <c r="C6350" s="1" t="s">
        <v>146</v>
      </c>
      <c r="D6350"/>
    </row>
    <row r="6351" spans="1:4" x14ac:dyDescent="0.25">
      <c r="A6351" t="s">
        <v>146</v>
      </c>
      <c r="B6351" t="s">
        <v>6210</v>
      </c>
      <c r="C6351" s="1" t="s">
        <v>146</v>
      </c>
      <c r="D6351"/>
    </row>
    <row r="6352" spans="1:4" x14ac:dyDescent="0.25">
      <c r="A6352" t="s">
        <v>13675</v>
      </c>
      <c r="B6352" t="s">
        <v>6211</v>
      </c>
      <c r="C6352" s="1" t="s">
        <v>146</v>
      </c>
      <c r="D6352"/>
    </row>
    <row r="6353" spans="1:4" x14ac:dyDescent="0.25">
      <c r="A6353" t="s">
        <v>13676</v>
      </c>
      <c r="B6353" t="s">
        <v>6212</v>
      </c>
      <c r="C6353" s="1" t="s">
        <v>146</v>
      </c>
      <c r="D6353"/>
    </row>
    <row r="6354" spans="1:4" x14ac:dyDescent="0.25">
      <c r="A6354" t="s">
        <v>13677</v>
      </c>
      <c r="B6354" t="s">
        <v>6213</v>
      </c>
      <c r="C6354" s="1" t="s">
        <v>146</v>
      </c>
      <c r="D6354"/>
    </row>
    <row r="6355" spans="1:4" x14ac:dyDescent="0.25">
      <c r="A6355" t="s">
        <v>146</v>
      </c>
      <c r="B6355" t="s">
        <v>6214</v>
      </c>
      <c r="C6355" s="1" t="s">
        <v>146</v>
      </c>
      <c r="D6355"/>
    </row>
    <row r="6356" spans="1:4" x14ac:dyDescent="0.25">
      <c r="A6356" t="s">
        <v>13678</v>
      </c>
      <c r="B6356" t="s">
        <v>6215</v>
      </c>
      <c r="C6356" s="1" t="s">
        <v>146</v>
      </c>
      <c r="D6356"/>
    </row>
    <row r="6357" spans="1:4" x14ac:dyDescent="0.25">
      <c r="A6357" t="s">
        <v>146</v>
      </c>
      <c r="B6357" t="s">
        <v>6216</v>
      </c>
      <c r="C6357" s="1" t="s">
        <v>146</v>
      </c>
      <c r="D6357"/>
    </row>
    <row r="6358" spans="1:4" x14ac:dyDescent="0.25">
      <c r="A6358" t="s">
        <v>13679</v>
      </c>
      <c r="B6358" t="s">
        <v>6217</v>
      </c>
      <c r="C6358" s="1" t="s">
        <v>146</v>
      </c>
      <c r="D6358"/>
    </row>
    <row r="6359" spans="1:4" x14ac:dyDescent="0.25">
      <c r="A6359" t="s">
        <v>146</v>
      </c>
      <c r="B6359" t="s">
        <v>6218</v>
      </c>
      <c r="C6359" s="1" t="s">
        <v>146</v>
      </c>
      <c r="D6359"/>
    </row>
    <row r="6360" spans="1:4" x14ac:dyDescent="0.25">
      <c r="A6360" t="s">
        <v>13680</v>
      </c>
      <c r="B6360" t="s">
        <v>6219</v>
      </c>
      <c r="C6360" s="1" t="s">
        <v>146</v>
      </c>
      <c r="D6360"/>
    </row>
    <row r="6361" spans="1:4" x14ac:dyDescent="0.25">
      <c r="A6361" t="s">
        <v>10784</v>
      </c>
      <c r="B6361" t="s">
        <v>6220</v>
      </c>
      <c r="C6361" s="1" t="s">
        <v>146</v>
      </c>
      <c r="D6361"/>
    </row>
    <row r="6362" spans="1:4" x14ac:dyDescent="0.25">
      <c r="A6362" t="s">
        <v>146</v>
      </c>
      <c r="B6362" t="s">
        <v>6221</v>
      </c>
      <c r="C6362" s="1" t="s">
        <v>146</v>
      </c>
      <c r="D6362"/>
    </row>
    <row r="6363" spans="1:4" x14ac:dyDescent="0.25">
      <c r="A6363" t="s">
        <v>13681</v>
      </c>
      <c r="B6363" t="s">
        <v>6222</v>
      </c>
      <c r="C6363" s="1" t="s">
        <v>146</v>
      </c>
      <c r="D6363"/>
    </row>
    <row r="6364" spans="1:4" x14ac:dyDescent="0.25">
      <c r="A6364" t="s">
        <v>146</v>
      </c>
      <c r="B6364" t="s">
        <v>6223</v>
      </c>
      <c r="C6364" s="1" t="s">
        <v>146</v>
      </c>
      <c r="D6364"/>
    </row>
    <row r="6365" spans="1:4" x14ac:dyDescent="0.25">
      <c r="A6365" t="s">
        <v>13682</v>
      </c>
      <c r="B6365" t="s">
        <v>6224</v>
      </c>
      <c r="C6365" s="1" t="s">
        <v>146</v>
      </c>
      <c r="D6365"/>
    </row>
    <row r="6366" spans="1:4" x14ac:dyDescent="0.25">
      <c r="A6366" t="s">
        <v>10786</v>
      </c>
      <c r="B6366" t="s">
        <v>6225</v>
      </c>
      <c r="C6366" s="1" t="s">
        <v>146</v>
      </c>
      <c r="D6366"/>
    </row>
    <row r="6367" spans="1:4" x14ac:dyDescent="0.25">
      <c r="A6367" t="s">
        <v>13683</v>
      </c>
      <c r="B6367" t="s">
        <v>6226</v>
      </c>
      <c r="C6367" s="1" t="s">
        <v>146</v>
      </c>
      <c r="D6367"/>
    </row>
    <row r="6368" spans="1:4" x14ac:dyDescent="0.25">
      <c r="A6368" t="s">
        <v>13684</v>
      </c>
      <c r="B6368" t="s">
        <v>6227</v>
      </c>
      <c r="C6368" s="1" t="s">
        <v>146</v>
      </c>
      <c r="D6368"/>
    </row>
    <row r="6369" spans="1:4" x14ac:dyDescent="0.25">
      <c r="A6369" t="s">
        <v>10801</v>
      </c>
      <c r="B6369" t="s">
        <v>6228</v>
      </c>
      <c r="C6369" s="1" t="s">
        <v>146</v>
      </c>
      <c r="D6369"/>
    </row>
    <row r="6370" spans="1:4" x14ac:dyDescent="0.25">
      <c r="A6370" t="s">
        <v>13685</v>
      </c>
      <c r="B6370" t="s">
        <v>6229</v>
      </c>
      <c r="C6370" s="1" t="s">
        <v>146</v>
      </c>
      <c r="D6370"/>
    </row>
    <row r="6371" spans="1:4" x14ac:dyDescent="0.25">
      <c r="A6371" t="s">
        <v>10785</v>
      </c>
      <c r="B6371" t="s">
        <v>6230</v>
      </c>
      <c r="C6371" s="1" t="s">
        <v>146</v>
      </c>
      <c r="D6371"/>
    </row>
    <row r="6372" spans="1:4" x14ac:dyDescent="0.25">
      <c r="A6372" t="s">
        <v>146</v>
      </c>
      <c r="B6372" t="s">
        <v>6231</v>
      </c>
      <c r="C6372" s="1" t="s">
        <v>146</v>
      </c>
      <c r="D6372"/>
    </row>
    <row r="6373" spans="1:4" x14ac:dyDescent="0.25">
      <c r="A6373" t="s">
        <v>146</v>
      </c>
      <c r="B6373" t="s">
        <v>6232</v>
      </c>
      <c r="C6373" s="1" t="s">
        <v>146</v>
      </c>
      <c r="D6373"/>
    </row>
    <row r="6374" spans="1:4" x14ac:dyDescent="0.25">
      <c r="A6374" t="s">
        <v>146</v>
      </c>
      <c r="B6374" t="s">
        <v>6233</v>
      </c>
      <c r="C6374" s="1" t="s">
        <v>146</v>
      </c>
      <c r="D6374"/>
    </row>
    <row r="6375" spans="1:4" x14ac:dyDescent="0.25">
      <c r="A6375" t="s">
        <v>146</v>
      </c>
      <c r="B6375" t="s">
        <v>6234</v>
      </c>
      <c r="C6375" s="1" t="s">
        <v>146</v>
      </c>
      <c r="D6375"/>
    </row>
    <row r="6376" spans="1:4" x14ac:dyDescent="0.25">
      <c r="A6376" t="s">
        <v>146</v>
      </c>
      <c r="B6376" t="s">
        <v>6235</v>
      </c>
      <c r="C6376" s="1" t="s">
        <v>146</v>
      </c>
      <c r="D6376"/>
    </row>
    <row r="6377" spans="1:4" x14ac:dyDescent="0.25">
      <c r="A6377" t="s">
        <v>146</v>
      </c>
      <c r="B6377" t="s">
        <v>6236</v>
      </c>
      <c r="C6377" s="1" t="s">
        <v>146</v>
      </c>
      <c r="D6377"/>
    </row>
    <row r="6378" spans="1:4" x14ac:dyDescent="0.25">
      <c r="A6378" t="s">
        <v>146</v>
      </c>
      <c r="B6378" t="s">
        <v>6237</v>
      </c>
      <c r="C6378" s="1" t="s">
        <v>146</v>
      </c>
      <c r="D6378"/>
    </row>
    <row r="6379" spans="1:4" x14ac:dyDescent="0.25">
      <c r="A6379" t="s">
        <v>146</v>
      </c>
      <c r="B6379" t="s">
        <v>6238</v>
      </c>
      <c r="C6379" s="1" t="s">
        <v>146</v>
      </c>
      <c r="D6379"/>
    </row>
    <row r="6380" spans="1:4" x14ac:dyDescent="0.25">
      <c r="A6380" t="s">
        <v>146</v>
      </c>
      <c r="B6380" t="s">
        <v>6239</v>
      </c>
      <c r="C6380" s="1" t="s">
        <v>146</v>
      </c>
      <c r="D6380"/>
    </row>
    <row r="6381" spans="1:4" x14ac:dyDescent="0.25">
      <c r="A6381" t="s">
        <v>146</v>
      </c>
      <c r="B6381" t="s">
        <v>6240</v>
      </c>
      <c r="C6381" s="1" t="s">
        <v>146</v>
      </c>
      <c r="D6381"/>
    </row>
    <row r="6382" spans="1:4" x14ac:dyDescent="0.25">
      <c r="A6382" t="s">
        <v>146</v>
      </c>
      <c r="B6382" t="s">
        <v>6241</v>
      </c>
      <c r="C6382" s="1" t="s">
        <v>146</v>
      </c>
      <c r="D6382"/>
    </row>
    <row r="6383" spans="1:4" x14ac:dyDescent="0.25">
      <c r="A6383" t="s">
        <v>146</v>
      </c>
      <c r="B6383" t="s">
        <v>6242</v>
      </c>
      <c r="C6383" s="1" t="s">
        <v>146</v>
      </c>
      <c r="D6383"/>
    </row>
    <row r="6384" spans="1:4" x14ac:dyDescent="0.25">
      <c r="A6384" t="s">
        <v>146</v>
      </c>
      <c r="B6384" t="s">
        <v>6243</v>
      </c>
      <c r="C6384" s="1" t="s">
        <v>146</v>
      </c>
      <c r="D6384"/>
    </row>
    <row r="6385" spans="1:4" x14ac:dyDescent="0.25">
      <c r="A6385" t="s">
        <v>146</v>
      </c>
      <c r="B6385" t="s">
        <v>6244</v>
      </c>
      <c r="C6385" s="1" t="s">
        <v>146</v>
      </c>
      <c r="D6385"/>
    </row>
    <row r="6386" spans="1:4" x14ac:dyDescent="0.25">
      <c r="A6386" t="s">
        <v>146</v>
      </c>
      <c r="B6386" t="s">
        <v>6245</v>
      </c>
      <c r="C6386" s="1" t="s">
        <v>146</v>
      </c>
      <c r="D6386"/>
    </row>
    <row r="6387" spans="1:4" x14ac:dyDescent="0.25">
      <c r="A6387" t="s">
        <v>146</v>
      </c>
      <c r="B6387" t="s">
        <v>6246</v>
      </c>
      <c r="C6387" s="1" t="s">
        <v>146</v>
      </c>
      <c r="D6387"/>
    </row>
    <row r="6388" spans="1:4" x14ac:dyDescent="0.25">
      <c r="A6388" t="s">
        <v>146</v>
      </c>
      <c r="B6388" t="s">
        <v>6247</v>
      </c>
      <c r="C6388" s="1" t="s">
        <v>146</v>
      </c>
      <c r="D6388"/>
    </row>
    <row r="6389" spans="1:4" x14ac:dyDescent="0.25">
      <c r="A6389" t="s">
        <v>146</v>
      </c>
      <c r="B6389" t="s">
        <v>6248</v>
      </c>
      <c r="C6389" s="1" t="s">
        <v>146</v>
      </c>
      <c r="D6389"/>
    </row>
    <row r="6390" spans="1:4" x14ac:dyDescent="0.25">
      <c r="A6390" t="s">
        <v>146</v>
      </c>
      <c r="B6390" t="s">
        <v>6249</v>
      </c>
      <c r="C6390" s="1" t="s">
        <v>146</v>
      </c>
      <c r="D6390"/>
    </row>
    <row r="6391" spans="1:4" x14ac:dyDescent="0.25">
      <c r="A6391" t="s">
        <v>146</v>
      </c>
      <c r="B6391" t="s">
        <v>6250</v>
      </c>
      <c r="C6391" s="1" t="s">
        <v>146</v>
      </c>
      <c r="D6391"/>
    </row>
    <row r="6392" spans="1:4" x14ac:dyDescent="0.25">
      <c r="A6392" t="s">
        <v>146</v>
      </c>
      <c r="B6392" t="s">
        <v>6251</v>
      </c>
      <c r="C6392" s="1" t="s">
        <v>146</v>
      </c>
      <c r="D6392"/>
    </row>
    <row r="6393" spans="1:4" x14ac:dyDescent="0.25">
      <c r="A6393" t="s">
        <v>146</v>
      </c>
      <c r="B6393" t="s">
        <v>6252</v>
      </c>
      <c r="C6393" s="1" t="s">
        <v>146</v>
      </c>
      <c r="D6393"/>
    </row>
    <row r="6394" spans="1:4" x14ac:dyDescent="0.25">
      <c r="A6394" t="s">
        <v>146</v>
      </c>
      <c r="B6394" t="s">
        <v>6253</v>
      </c>
      <c r="C6394" s="1" t="s">
        <v>146</v>
      </c>
      <c r="D6394"/>
    </row>
    <row r="6395" spans="1:4" x14ac:dyDescent="0.25">
      <c r="A6395" t="s">
        <v>146</v>
      </c>
      <c r="B6395" t="s">
        <v>6254</v>
      </c>
      <c r="C6395" s="1" t="s">
        <v>146</v>
      </c>
      <c r="D6395"/>
    </row>
    <row r="6396" spans="1:4" x14ac:dyDescent="0.25">
      <c r="A6396" t="s">
        <v>146</v>
      </c>
      <c r="B6396" t="s">
        <v>6255</v>
      </c>
      <c r="C6396" s="1" t="s">
        <v>146</v>
      </c>
      <c r="D6396"/>
    </row>
    <row r="6397" spans="1:4" x14ac:dyDescent="0.25">
      <c r="A6397" t="s">
        <v>146</v>
      </c>
      <c r="B6397" t="s">
        <v>6256</v>
      </c>
      <c r="C6397" s="1" t="s">
        <v>146</v>
      </c>
      <c r="D6397"/>
    </row>
    <row r="6398" spans="1:4" x14ac:dyDescent="0.25">
      <c r="A6398" t="s">
        <v>146</v>
      </c>
      <c r="B6398" t="s">
        <v>6257</v>
      </c>
      <c r="C6398" s="1" t="s">
        <v>146</v>
      </c>
      <c r="D6398"/>
    </row>
    <row r="6399" spans="1:4" x14ac:dyDescent="0.25">
      <c r="A6399" t="s">
        <v>146</v>
      </c>
      <c r="B6399" t="s">
        <v>6258</v>
      </c>
      <c r="C6399" s="1" t="s">
        <v>146</v>
      </c>
      <c r="D6399"/>
    </row>
    <row r="6400" spans="1:4" x14ac:dyDescent="0.25">
      <c r="A6400" t="s">
        <v>146</v>
      </c>
      <c r="B6400" t="s">
        <v>6259</v>
      </c>
      <c r="C6400" s="1" t="s">
        <v>146</v>
      </c>
      <c r="D6400"/>
    </row>
    <row r="6401" spans="1:4" x14ac:dyDescent="0.25">
      <c r="A6401" t="s">
        <v>13686</v>
      </c>
      <c r="B6401" t="s">
        <v>6260</v>
      </c>
      <c r="C6401" s="1" t="s">
        <v>146</v>
      </c>
      <c r="D6401"/>
    </row>
    <row r="6402" spans="1:4" x14ac:dyDescent="0.25">
      <c r="A6402" t="s">
        <v>146</v>
      </c>
      <c r="B6402" t="s">
        <v>6261</v>
      </c>
      <c r="C6402" s="1" t="s">
        <v>146</v>
      </c>
      <c r="D6402"/>
    </row>
    <row r="6403" spans="1:4" x14ac:dyDescent="0.25">
      <c r="A6403" t="s">
        <v>146</v>
      </c>
      <c r="B6403" t="s">
        <v>6262</v>
      </c>
      <c r="C6403" s="1" t="s">
        <v>146</v>
      </c>
      <c r="D6403"/>
    </row>
    <row r="6404" spans="1:4" x14ac:dyDescent="0.25">
      <c r="A6404" t="s">
        <v>13687</v>
      </c>
      <c r="B6404" t="s">
        <v>6263</v>
      </c>
      <c r="C6404" s="1" t="s">
        <v>146</v>
      </c>
      <c r="D6404"/>
    </row>
    <row r="6405" spans="1:4" x14ac:dyDescent="0.25">
      <c r="A6405" t="s">
        <v>146</v>
      </c>
      <c r="B6405" t="s">
        <v>6264</v>
      </c>
      <c r="C6405" s="1" t="s">
        <v>146</v>
      </c>
      <c r="D6405"/>
    </row>
    <row r="6406" spans="1:4" x14ac:dyDescent="0.25">
      <c r="A6406" t="s">
        <v>146</v>
      </c>
      <c r="B6406" t="s">
        <v>6265</v>
      </c>
      <c r="C6406" s="1" t="s">
        <v>146</v>
      </c>
      <c r="D6406"/>
    </row>
    <row r="6407" spans="1:4" x14ac:dyDescent="0.25">
      <c r="A6407" t="s">
        <v>13688</v>
      </c>
      <c r="B6407" t="s">
        <v>6266</v>
      </c>
      <c r="C6407" s="1" t="s">
        <v>146</v>
      </c>
      <c r="D6407"/>
    </row>
    <row r="6408" spans="1:4" x14ac:dyDescent="0.25">
      <c r="A6408" t="s">
        <v>146</v>
      </c>
      <c r="B6408" t="s">
        <v>6267</v>
      </c>
      <c r="C6408" s="1" t="s">
        <v>146</v>
      </c>
      <c r="D6408"/>
    </row>
    <row r="6409" spans="1:4" x14ac:dyDescent="0.25">
      <c r="A6409" t="s">
        <v>146</v>
      </c>
      <c r="B6409" t="s">
        <v>6268</v>
      </c>
      <c r="C6409" s="1" t="s">
        <v>146</v>
      </c>
      <c r="D6409"/>
    </row>
    <row r="6410" spans="1:4" x14ac:dyDescent="0.25">
      <c r="A6410" t="s">
        <v>146</v>
      </c>
      <c r="B6410" t="s">
        <v>6269</v>
      </c>
      <c r="C6410" s="1" t="s">
        <v>146</v>
      </c>
      <c r="D6410"/>
    </row>
    <row r="6411" spans="1:4" x14ac:dyDescent="0.25">
      <c r="A6411" t="s">
        <v>146</v>
      </c>
      <c r="B6411" t="s">
        <v>6270</v>
      </c>
      <c r="C6411" s="1" t="s">
        <v>146</v>
      </c>
      <c r="D6411"/>
    </row>
    <row r="6412" spans="1:4" x14ac:dyDescent="0.25">
      <c r="A6412" t="s">
        <v>146</v>
      </c>
      <c r="B6412" t="s">
        <v>6271</v>
      </c>
      <c r="C6412" s="1" t="s">
        <v>146</v>
      </c>
      <c r="D6412"/>
    </row>
    <row r="6413" spans="1:4" x14ac:dyDescent="0.25">
      <c r="A6413" t="s">
        <v>146</v>
      </c>
      <c r="B6413" t="s">
        <v>6272</v>
      </c>
      <c r="C6413" s="1" t="s">
        <v>146</v>
      </c>
      <c r="D6413"/>
    </row>
    <row r="6414" spans="1:4" x14ac:dyDescent="0.25">
      <c r="A6414" t="s">
        <v>146</v>
      </c>
      <c r="B6414" t="s">
        <v>6273</v>
      </c>
      <c r="C6414" s="1" t="s">
        <v>146</v>
      </c>
      <c r="D6414"/>
    </row>
    <row r="6415" spans="1:4" x14ac:dyDescent="0.25">
      <c r="A6415" t="s">
        <v>13689</v>
      </c>
      <c r="B6415" t="s">
        <v>6274</v>
      </c>
      <c r="C6415" s="1" t="s">
        <v>146</v>
      </c>
      <c r="D6415"/>
    </row>
    <row r="6416" spans="1:4" x14ac:dyDescent="0.25">
      <c r="A6416" t="s">
        <v>13690</v>
      </c>
      <c r="B6416" t="s">
        <v>6275</v>
      </c>
      <c r="C6416" s="1" t="s">
        <v>146</v>
      </c>
      <c r="D6416"/>
    </row>
    <row r="6417" spans="1:4" x14ac:dyDescent="0.25">
      <c r="A6417" t="s">
        <v>13691</v>
      </c>
      <c r="B6417" t="s">
        <v>6276</v>
      </c>
      <c r="C6417" s="1" t="s">
        <v>146</v>
      </c>
      <c r="D6417"/>
    </row>
    <row r="6418" spans="1:4" x14ac:dyDescent="0.25">
      <c r="A6418" t="s">
        <v>13692</v>
      </c>
      <c r="B6418" t="s">
        <v>6277</v>
      </c>
      <c r="C6418" s="1" t="s">
        <v>17359</v>
      </c>
      <c r="D6418"/>
    </row>
    <row r="6419" spans="1:4" x14ac:dyDescent="0.25">
      <c r="A6419" t="s">
        <v>13693</v>
      </c>
      <c r="B6419" t="s">
        <v>6278</v>
      </c>
      <c r="C6419" s="1" t="s">
        <v>17360</v>
      </c>
      <c r="D6419"/>
    </row>
    <row r="6420" spans="1:4" x14ac:dyDescent="0.25">
      <c r="A6420" t="s">
        <v>13694</v>
      </c>
      <c r="B6420" t="s">
        <v>6279</v>
      </c>
      <c r="C6420" s="1" t="s">
        <v>17361</v>
      </c>
      <c r="D6420"/>
    </row>
    <row r="6421" spans="1:4" x14ac:dyDescent="0.25">
      <c r="A6421" t="s">
        <v>146</v>
      </c>
      <c r="B6421" t="s">
        <v>6280</v>
      </c>
      <c r="C6421" s="1" t="s">
        <v>146</v>
      </c>
      <c r="D6421"/>
    </row>
    <row r="6422" spans="1:4" x14ac:dyDescent="0.25">
      <c r="A6422" t="s">
        <v>13695</v>
      </c>
      <c r="B6422" t="s">
        <v>6281</v>
      </c>
      <c r="C6422" s="1" t="s">
        <v>17362</v>
      </c>
      <c r="D6422"/>
    </row>
    <row r="6423" spans="1:4" x14ac:dyDescent="0.25">
      <c r="A6423" t="s">
        <v>13696</v>
      </c>
      <c r="B6423" t="s">
        <v>6282</v>
      </c>
      <c r="C6423" s="1" t="s">
        <v>146</v>
      </c>
      <c r="D6423"/>
    </row>
    <row r="6424" spans="1:4" x14ac:dyDescent="0.25">
      <c r="A6424" t="s">
        <v>146</v>
      </c>
      <c r="B6424" t="s">
        <v>6283</v>
      </c>
      <c r="C6424" s="1" t="s">
        <v>146</v>
      </c>
      <c r="D6424"/>
    </row>
    <row r="6425" spans="1:4" x14ac:dyDescent="0.25">
      <c r="A6425" t="s">
        <v>13697</v>
      </c>
      <c r="B6425" t="s">
        <v>6284</v>
      </c>
      <c r="C6425" s="1" t="s">
        <v>146</v>
      </c>
      <c r="D6425"/>
    </row>
    <row r="6426" spans="1:4" x14ac:dyDescent="0.25">
      <c r="A6426" t="s">
        <v>13698</v>
      </c>
      <c r="B6426" t="s">
        <v>6285</v>
      </c>
      <c r="C6426" s="1" t="s">
        <v>17363</v>
      </c>
      <c r="D6426"/>
    </row>
    <row r="6427" spans="1:4" x14ac:dyDescent="0.25">
      <c r="A6427" t="s">
        <v>146</v>
      </c>
      <c r="B6427" t="s">
        <v>6286</v>
      </c>
      <c r="C6427" s="1" t="s">
        <v>146</v>
      </c>
      <c r="D6427"/>
    </row>
    <row r="6428" spans="1:4" x14ac:dyDescent="0.25">
      <c r="A6428" t="s">
        <v>13699</v>
      </c>
      <c r="B6428" t="s">
        <v>6287</v>
      </c>
      <c r="C6428" s="1" t="s">
        <v>17364</v>
      </c>
      <c r="D6428"/>
    </row>
    <row r="6429" spans="1:4" x14ac:dyDescent="0.25">
      <c r="A6429" t="s">
        <v>13700</v>
      </c>
      <c r="B6429" t="s">
        <v>6288</v>
      </c>
      <c r="C6429" s="1" t="s">
        <v>17365</v>
      </c>
      <c r="D6429"/>
    </row>
    <row r="6430" spans="1:4" x14ac:dyDescent="0.25">
      <c r="A6430" t="s">
        <v>13701</v>
      </c>
      <c r="B6430" t="s">
        <v>6289</v>
      </c>
      <c r="C6430" s="1" t="s">
        <v>17366</v>
      </c>
      <c r="D6430"/>
    </row>
    <row r="6431" spans="1:4" x14ac:dyDescent="0.25">
      <c r="A6431" t="s">
        <v>146</v>
      </c>
      <c r="B6431" t="s">
        <v>6290</v>
      </c>
      <c r="C6431" s="1" t="s">
        <v>146</v>
      </c>
      <c r="D6431"/>
    </row>
    <row r="6432" spans="1:4" x14ac:dyDescent="0.25">
      <c r="A6432" t="s">
        <v>146</v>
      </c>
      <c r="B6432" t="s">
        <v>6291</v>
      </c>
      <c r="C6432" s="1" t="s">
        <v>146</v>
      </c>
      <c r="D6432"/>
    </row>
    <row r="6433" spans="1:4" x14ac:dyDescent="0.25">
      <c r="A6433" t="s">
        <v>13702</v>
      </c>
      <c r="B6433" t="s">
        <v>6292</v>
      </c>
      <c r="C6433" s="1" t="s">
        <v>146</v>
      </c>
      <c r="D6433"/>
    </row>
    <row r="6434" spans="1:4" x14ac:dyDescent="0.25">
      <c r="A6434" t="s">
        <v>146</v>
      </c>
      <c r="B6434" t="s">
        <v>6293</v>
      </c>
      <c r="C6434" s="1" t="s">
        <v>146</v>
      </c>
      <c r="D6434"/>
    </row>
    <row r="6435" spans="1:4" x14ac:dyDescent="0.25">
      <c r="A6435" t="s">
        <v>13703</v>
      </c>
      <c r="B6435" t="s">
        <v>6294</v>
      </c>
      <c r="C6435" s="1" t="s">
        <v>146</v>
      </c>
      <c r="D6435"/>
    </row>
    <row r="6436" spans="1:4" x14ac:dyDescent="0.25">
      <c r="A6436" t="s">
        <v>146</v>
      </c>
      <c r="B6436" t="s">
        <v>6295</v>
      </c>
      <c r="C6436" s="1" t="s">
        <v>146</v>
      </c>
      <c r="D6436"/>
    </row>
    <row r="6437" spans="1:4" x14ac:dyDescent="0.25">
      <c r="A6437" t="s">
        <v>146</v>
      </c>
      <c r="B6437" t="s">
        <v>6296</v>
      </c>
      <c r="C6437" s="1" t="s">
        <v>146</v>
      </c>
      <c r="D6437"/>
    </row>
    <row r="6438" spans="1:4" x14ac:dyDescent="0.25">
      <c r="A6438" t="s">
        <v>146</v>
      </c>
      <c r="B6438" t="s">
        <v>6297</v>
      </c>
      <c r="C6438" s="1" t="s">
        <v>146</v>
      </c>
      <c r="D6438"/>
    </row>
    <row r="6439" spans="1:4" x14ac:dyDescent="0.25">
      <c r="A6439" t="s">
        <v>146</v>
      </c>
      <c r="B6439" t="s">
        <v>6298</v>
      </c>
      <c r="C6439" s="1" t="s">
        <v>146</v>
      </c>
      <c r="D6439"/>
    </row>
    <row r="6440" spans="1:4" x14ac:dyDescent="0.25">
      <c r="A6440" t="s">
        <v>13704</v>
      </c>
      <c r="B6440" t="s">
        <v>6299</v>
      </c>
      <c r="C6440" s="1" t="s">
        <v>146</v>
      </c>
      <c r="D6440"/>
    </row>
    <row r="6441" spans="1:4" x14ac:dyDescent="0.25">
      <c r="A6441" t="s">
        <v>13705</v>
      </c>
      <c r="B6441" t="s">
        <v>6300</v>
      </c>
      <c r="C6441" s="1" t="s">
        <v>146</v>
      </c>
      <c r="D6441"/>
    </row>
    <row r="6442" spans="1:4" x14ac:dyDescent="0.25">
      <c r="A6442" t="s">
        <v>146</v>
      </c>
      <c r="B6442" t="s">
        <v>6301</v>
      </c>
      <c r="C6442" s="1" t="s">
        <v>146</v>
      </c>
      <c r="D6442"/>
    </row>
    <row r="6443" spans="1:4" x14ac:dyDescent="0.25">
      <c r="A6443" t="s">
        <v>146</v>
      </c>
      <c r="B6443" t="s">
        <v>6302</v>
      </c>
      <c r="C6443" s="1" t="s">
        <v>146</v>
      </c>
      <c r="D6443"/>
    </row>
    <row r="6444" spans="1:4" x14ac:dyDescent="0.25">
      <c r="A6444" t="s">
        <v>146</v>
      </c>
      <c r="B6444" t="s">
        <v>6303</v>
      </c>
      <c r="C6444" s="1" t="s">
        <v>146</v>
      </c>
      <c r="D6444"/>
    </row>
    <row r="6445" spans="1:4" x14ac:dyDescent="0.25">
      <c r="A6445" t="s">
        <v>146</v>
      </c>
      <c r="B6445" t="s">
        <v>6304</v>
      </c>
      <c r="C6445" s="1" t="s">
        <v>146</v>
      </c>
      <c r="D6445"/>
    </row>
    <row r="6446" spans="1:4" x14ac:dyDescent="0.25">
      <c r="A6446" t="s">
        <v>146</v>
      </c>
      <c r="B6446" t="s">
        <v>6305</v>
      </c>
      <c r="C6446" s="1" t="s">
        <v>146</v>
      </c>
      <c r="D6446"/>
    </row>
    <row r="6447" spans="1:4" x14ac:dyDescent="0.25">
      <c r="A6447" t="s">
        <v>13706</v>
      </c>
      <c r="B6447" t="s">
        <v>6306</v>
      </c>
      <c r="C6447" s="1" t="s">
        <v>146</v>
      </c>
      <c r="D6447"/>
    </row>
    <row r="6448" spans="1:4" x14ac:dyDescent="0.25">
      <c r="A6448" t="s">
        <v>13706</v>
      </c>
      <c r="B6448" t="s">
        <v>6307</v>
      </c>
      <c r="C6448" s="1" t="s">
        <v>146</v>
      </c>
      <c r="D6448"/>
    </row>
    <row r="6449" spans="1:4" x14ac:dyDescent="0.25">
      <c r="A6449" t="s">
        <v>146</v>
      </c>
      <c r="B6449" t="s">
        <v>6308</v>
      </c>
      <c r="C6449" s="1" t="s">
        <v>146</v>
      </c>
      <c r="D6449"/>
    </row>
    <row r="6450" spans="1:4" x14ac:dyDescent="0.25">
      <c r="A6450" t="s">
        <v>146</v>
      </c>
      <c r="B6450" t="s">
        <v>6309</v>
      </c>
      <c r="C6450" s="1" t="s">
        <v>146</v>
      </c>
      <c r="D6450"/>
    </row>
    <row r="6451" spans="1:4" x14ac:dyDescent="0.25">
      <c r="A6451" t="s">
        <v>146</v>
      </c>
      <c r="B6451" t="s">
        <v>6310</v>
      </c>
      <c r="C6451" s="1" t="s">
        <v>146</v>
      </c>
      <c r="D6451"/>
    </row>
    <row r="6452" spans="1:4" x14ac:dyDescent="0.25">
      <c r="A6452" t="s">
        <v>146</v>
      </c>
      <c r="B6452" t="s">
        <v>6311</v>
      </c>
      <c r="C6452" s="1" t="s">
        <v>146</v>
      </c>
      <c r="D6452"/>
    </row>
    <row r="6453" spans="1:4" x14ac:dyDescent="0.25">
      <c r="A6453" t="s">
        <v>146</v>
      </c>
      <c r="B6453" t="s">
        <v>6312</v>
      </c>
      <c r="C6453" s="1" t="s">
        <v>146</v>
      </c>
      <c r="D6453"/>
    </row>
    <row r="6454" spans="1:4" x14ac:dyDescent="0.25">
      <c r="A6454" t="s">
        <v>146</v>
      </c>
      <c r="B6454" t="s">
        <v>6313</v>
      </c>
      <c r="C6454" s="1" t="s">
        <v>146</v>
      </c>
      <c r="D6454"/>
    </row>
    <row r="6455" spans="1:4" x14ac:dyDescent="0.25">
      <c r="A6455" t="s">
        <v>13707</v>
      </c>
      <c r="B6455" t="s">
        <v>6314</v>
      </c>
      <c r="C6455" s="1" t="s">
        <v>146</v>
      </c>
      <c r="D6455"/>
    </row>
    <row r="6456" spans="1:4" x14ac:dyDescent="0.25">
      <c r="A6456" t="s">
        <v>146</v>
      </c>
      <c r="B6456" t="s">
        <v>6315</v>
      </c>
      <c r="C6456" s="1" t="s">
        <v>146</v>
      </c>
      <c r="D6456"/>
    </row>
    <row r="6457" spans="1:4" x14ac:dyDescent="0.25">
      <c r="A6457" t="s">
        <v>146</v>
      </c>
      <c r="B6457" t="s">
        <v>6316</v>
      </c>
      <c r="C6457" s="1" t="s">
        <v>146</v>
      </c>
      <c r="D6457"/>
    </row>
    <row r="6458" spans="1:4" x14ac:dyDescent="0.25">
      <c r="A6458" t="s">
        <v>13708</v>
      </c>
      <c r="B6458" t="s">
        <v>6317</v>
      </c>
      <c r="C6458" s="1" t="s">
        <v>17367</v>
      </c>
      <c r="D6458"/>
    </row>
    <row r="6459" spans="1:4" x14ac:dyDescent="0.25">
      <c r="A6459" t="s">
        <v>13709</v>
      </c>
      <c r="B6459" t="s">
        <v>6318</v>
      </c>
      <c r="C6459" s="1" t="s">
        <v>15736</v>
      </c>
      <c r="D6459"/>
    </row>
    <row r="6460" spans="1:4" x14ac:dyDescent="0.25">
      <c r="A6460" t="s">
        <v>13710</v>
      </c>
      <c r="B6460" t="s">
        <v>6319</v>
      </c>
      <c r="C6460" s="1" t="s">
        <v>17368</v>
      </c>
      <c r="D6460"/>
    </row>
    <row r="6461" spans="1:4" x14ac:dyDescent="0.25">
      <c r="A6461" t="s">
        <v>13711</v>
      </c>
      <c r="B6461" t="s">
        <v>6320</v>
      </c>
      <c r="C6461" s="1" t="s">
        <v>17369</v>
      </c>
      <c r="D6461"/>
    </row>
    <row r="6462" spans="1:4" x14ac:dyDescent="0.25">
      <c r="A6462" t="s">
        <v>13712</v>
      </c>
      <c r="B6462" t="s">
        <v>6321</v>
      </c>
      <c r="C6462" s="1" t="s">
        <v>17370</v>
      </c>
      <c r="D6462"/>
    </row>
    <row r="6463" spans="1:4" x14ac:dyDescent="0.25">
      <c r="A6463" t="s">
        <v>146</v>
      </c>
      <c r="B6463" t="s">
        <v>6322</v>
      </c>
      <c r="C6463" s="1" t="s">
        <v>146</v>
      </c>
      <c r="D6463"/>
    </row>
    <row r="6464" spans="1:4" x14ac:dyDescent="0.25">
      <c r="A6464" t="s">
        <v>13713</v>
      </c>
      <c r="B6464" t="s">
        <v>6323</v>
      </c>
      <c r="C6464" s="1" t="s">
        <v>17371</v>
      </c>
      <c r="D6464"/>
    </row>
    <row r="6465" spans="1:4" x14ac:dyDescent="0.25">
      <c r="A6465" t="s">
        <v>146</v>
      </c>
      <c r="B6465" t="s">
        <v>6324</v>
      </c>
      <c r="C6465" s="1" t="s">
        <v>17372</v>
      </c>
      <c r="D6465"/>
    </row>
    <row r="6466" spans="1:4" x14ac:dyDescent="0.25">
      <c r="A6466" t="s">
        <v>146</v>
      </c>
      <c r="B6466" t="s">
        <v>6325</v>
      </c>
      <c r="C6466" s="1" t="s">
        <v>146</v>
      </c>
      <c r="D6466"/>
    </row>
    <row r="6467" spans="1:4" x14ac:dyDescent="0.25">
      <c r="A6467" t="s">
        <v>13714</v>
      </c>
      <c r="B6467" t="s">
        <v>6326</v>
      </c>
      <c r="C6467" s="1" t="s">
        <v>17373</v>
      </c>
      <c r="D6467"/>
    </row>
    <row r="6468" spans="1:4" x14ac:dyDescent="0.25">
      <c r="A6468" t="s">
        <v>146</v>
      </c>
      <c r="B6468" t="s">
        <v>6327</v>
      </c>
      <c r="C6468" s="1" t="s">
        <v>146</v>
      </c>
      <c r="D6468"/>
    </row>
    <row r="6469" spans="1:4" x14ac:dyDescent="0.25">
      <c r="A6469" t="s">
        <v>146</v>
      </c>
      <c r="B6469" t="s">
        <v>6328</v>
      </c>
      <c r="C6469" s="1" t="s">
        <v>146</v>
      </c>
      <c r="D6469"/>
    </row>
    <row r="6470" spans="1:4" x14ac:dyDescent="0.25">
      <c r="A6470" t="s">
        <v>13715</v>
      </c>
      <c r="B6470" t="s">
        <v>6329</v>
      </c>
      <c r="C6470" s="1" t="s">
        <v>146</v>
      </c>
      <c r="D6470"/>
    </row>
    <row r="6471" spans="1:4" x14ac:dyDescent="0.25">
      <c r="A6471" t="s">
        <v>146</v>
      </c>
      <c r="B6471" t="s">
        <v>6330</v>
      </c>
      <c r="C6471" s="1" t="s">
        <v>146</v>
      </c>
      <c r="D6471"/>
    </row>
    <row r="6472" spans="1:4" x14ac:dyDescent="0.25">
      <c r="A6472" t="s">
        <v>13716</v>
      </c>
      <c r="B6472" t="s">
        <v>6331</v>
      </c>
      <c r="C6472" s="1" t="s">
        <v>15736</v>
      </c>
      <c r="D6472"/>
    </row>
    <row r="6473" spans="1:4" x14ac:dyDescent="0.25">
      <c r="A6473" t="s">
        <v>10662</v>
      </c>
      <c r="B6473" t="s">
        <v>6332</v>
      </c>
      <c r="C6473" s="1" t="s">
        <v>146</v>
      </c>
      <c r="D6473"/>
    </row>
    <row r="6474" spans="1:4" x14ac:dyDescent="0.25">
      <c r="A6474" t="s">
        <v>13717</v>
      </c>
      <c r="B6474" t="s">
        <v>6333</v>
      </c>
      <c r="C6474" s="1" t="s">
        <v>146</v>
      </c>
      <c r="D6474"/>
    </row>
    <row r="6475" spans="1:4" x14ac:dyDescent="0.25">
      <c r="A6475" t="s">
        <v>146</v>
      </c>
      <c r="B6475" t="s">
        <v>6334</v>
      </c>
      <c r="C6475" s="1" t="s">
        <v>146</v>
      </c>
      <c r="D6475"/>
    </row>
    <row r="6476" spans="1:4" x14ac:dyDescent="0.25">
      <c r="A6476" t="s">
        <v>146</v>
      </c>
      <c r="B6476" t="s">
        <v>6335</v>
      </c>
      <c r="C6476" s="1" t="s">
        <v>146</v>
      </c>
      <c r="D6476"/>
    </row>
    <row r="6477" spans="1:4" x14ac:dyDescent="0.25">
      <c r="A6477" t="s">
        <v>146</v>
      </c>
      <c r="B6477" t="s">
        <v>6336</v>
      </c>
      <c r="C6477" s="1" t="s">
        <v>146</v>
      </c>
      <c r="D6477"/>
    </row>
    <row r="6478" spans="1:4" x14ac:dyDescent="0.25">
      <c r="A6478" t="s">
        <v>13718</v>
      </c>
      <c r="B6478" t="s">
        <v>6337</v>
      </c>
      <c r="C6478" s="1" t="s">
        <v>146</v>
      </c>
      <c r="D6478"/>
    </row>
    <row r="6479" spans="1:4" x14ac:dyDescent="0.25">
      <c r="A6479" t="s">
        <v>146</v>
      </c>
      <c r="B6479" t="s">
        <v>6338</v>
      </c>
      <c r="C6479" s="1" t="s">
        <v>146</v>
      </c>
      <c r="D6479"/>
    </row>
    <row r="6480" spans="1:4" x14ac:dyDescent="0.25">
      <c r="A6480" t="s">
        <v>146</v>
      </c>
      <c r="B6480" t="s">
        <v>6339</v>
      </c>
      <c r="C6480" s="1" t="s">
        <v>146</v>
      </c>
      <c r="D6480"/>
    </row>
    <row r="6481" spans="1:4" x14ac:dyDescent="0.25">
      <c r="A6481" t="s">
        <v>13719</v>
      </c>
      <c r="B6481" t="s">
        <v>6340</v>
      </c>
      <c r="C6481" s="1" t="s">
        <v>146</v>
      </c>
      <c r="D6481"/>
    </row>
    <row r="6482" spans="1:4" x14ac:dyDescent="0.25">
      <c r="A6482" t="s">
        <v>13720</v>
      </c>
      <c r="B6482" t="s">
        <v>6341</v>
      </c>
      <c r="C6482" s="1" t="s">
        <v>146</v>
      </c>
      <c r="D6482"/>
    </row>
    <row r="6483" spans="1:4" x14ac:dyDescent="0.25">
      <c r="A6483" t="s">
        <v>146</v>
      </c>
      <c r="B6483" t="s">
        <v>6342</v>
      </c>
      <c r="C6483" s="1" t="s">
        <v>146</v>
      </c>
      <c r="D6483"/>
    </row>
    <row r="6484" spans="1:4" x14ac:dyDescent="0.25">
      <c r="A6484" t="s">
        <v>13721</v>
      </c>
      <c r="B6484" t="s">
        <v>6343</v>
      </c>
      <c r="C6484" s="1" t="s">
        <v>146</v>
      </c>
      <c r="D6484"/>
    </row>
    <row r="6485" spans="1:4" x14ac:dyDescent="0.25">
      <c r="A6485" t="s">
        <v>146</v>
      </c>
      <c r="B6485" t="s">
        <v>6344</v>
      </c>
      <c r="C6485" s="1" t="s">
        <v>146</v>
      </c>
      <c r="D6485"/>
    </row>
    <row r="6486" spans="1:4" x14ac:dyDescent="0.25">
      <c r="A6486" t="s">
        <v>13722</v>
      </c>
      <c r="B6486" t="s">
        <v>6345</v>
      </c>
      <c r="C6486" s="1" t="s">
        <v>146</v>
      </c>
      <c r="D6486"/>
    </row>
    <row r="6487" spans="1:4" x14ac:dyDescent="0.25">
      <c r="A6487" t="s">
        <v>12027</v>
      </c>
      <c r="B6487" t="s">
        <v>6346</v>
      </c>
      <c r="C6487" s="1" t="s">
        <v>146</v>
      </c>
      <c r="D6487"/>
    </row>
    <row r="6488" spans="1:4" x14ac:dyDescent="0.25">
      <c r="A6488" t="s">
        <v>13723</v>
      </c>
      <c r="B6488" t="s">
        <v>6347</v>
      </c>
      <c r="C6488" s="1" t="s">
        <v>146</v>
      </c>
      <c r="D6488"/>
    </row>
    <row r="6489" spans="1:4" x14ac:dyDescent="0.25">
      <c r="A6489" t="s">
        <v>13724</v>
      </c>
      <c r="B6489" t="s">
        <v>6348</v>
      </c>
      <c r="C6489" s="1" t="s">
        <v>146</v>
      </c>
      <c r="D6489"/>
    </row>
    <row r="6490" spans="1:4" x14ac:dyDescent="0.25">
      <c r="A6490" t="s">
        <v>146</v>
      </c>
      <c r="B6490" t="s">
        <v>6349</v>
      </c>
      <c r="C6490" s="1" t="s">
        <v>146</v>
      </c>
      <c r="D6490"/>
    </row>
    <row r="6491" spans="1:4" x14ac:dyDescent="0.25">
      <c r="A6491" t="s">
        <v>146</v>
      </c>
      <c r="B6491" t="s">
        <v>6350</v>
      </c>
      <c r="C6491" s="1" t="s">
        <v>146</v>
      </c>
      <c r="D6491"/>
    </row>
    <row r="6492" spans="1:4" x14ac:dyDescent="0.25">
      <c r="A6492" t="s">
        <v>13725</v>
      </c>
      <c r="B6492" t="s">
        <v>6351</v>
      </c>
      <c r="C6492" s="1" t="s">
        <v>146</v>
      </c>
      <c r="D6492"/>
    </row>
    <row r="6493" spans="1:4" x14ac:dyDescent="0.25">
      <c r="A6493" t="s">
        <v>146</v>
      </c>
      <c r="B6493" t="s">
        <v>6352</v>
      </c>
      <c r="C6493" s="1" t="s">
        <v>146</v>
      </c>
      <c r="D6493"/>
    </row>
    <row r="6494" spans="1:4" x14ac:dyDescent="0.25">
      <c r="A6494" t="s">
        <v>146</v>
      </c>
      <c r="B6494" t="s">
        <v>6353</v>
      </c>
      <c r="C6494" s="1" t="s">
        <v>146</v>
      </c>
      <c r="D6494"/>
    </row>
    <row r="6495" spans="1:4" x14ac:dyDescent="0.25">
      <c r="A6495" t="s">
        <v>13726</v>
      </c>
      <c r="B6495" t="s">
        <v>6354</v>
      </c>
      <c r="C6495" s="1" t="s">
        <v>146</v>
      </c>
      <c r="D6495"/>
    </row>
    <row r="6496" spans="1:4" x14ac:dyDescent="0.25">
      <c r="A6496" t="s">
        <v>146</v>
      </c>
      <c r="B6496" t="s">
        <v>6355</v>
      </c>
      <c r="C6496" s="1" t="s">
        <v>146</v>
      </c>
      <c r="D6496"/>
    </row>
    <row r="6497" spans="1:4" x14ac:dyDescent="0.25">
      <c r="A6497" t="s">
        <v>146</v>
      </c>
      <c r="B6497" t="s">
        <v>6356</v>
      </c>
      <c r="C6497" s="1" t="s">
        <v>146</v>
      </c>
      <c r="D6497"/>
    </row>
    <row r="6498" spans="1:4" x14ac:dyDescent="0.25">
      <c r="A6498" t="s">
        <v>146</v>
      </c>
      <c r="B6498" t="s">
        <v>6357</v>
      </c>
      <c r="C6498" s="1" t="s">
        <v>146</v>
      </c>
      <c r="D6498"/>
    </row>
    <row r="6499" spans="1:4" x14ac:dyDescent="0.25">
      <c r="A6499" t="s">
        <v>146</v>
      </c>
      <c r="B6499" t="s">
        <v>6358</v>
      </c>
      <c r="C6499" s="1" t="s">
        <v>146</v>
      </c>
      <c r="D6499"/>
    </row>
    <row r="6500" spans="1:4" x14ac:dyDescent="0.25">
      <c r="A6500" t="s">
        <v>146</v>
      </c>
      <c r="B6500" t="s">
        <v>6359</v>
      </c>
      <c r="C6500" s="1" t="s">
        <v>146</v>
      </c>
      <c r="D6500"/>
    </row>
    <row r="6501" spans="1:4" x14ac:dyDescent="0.25">
      <c r="A6501" t="s">
        <v>146</v>
      </c>
      <c r="B6501" t="s">
        <v>6360</v>
      </c>
      <c r="C6501" s="1" t="s">
        <v>146</v>
      </c>
      <c r="D6501"/>
    </row>
    <row r="6502" spans="1:4" x14ac:dyDescent="0.25">
      <c r="A6502" t="s">
        <v>13727</v>
      </c>
      <c r="B6502" t="s">
        <v>6361</v>
      </c>
      <c r="C6502" s="1" t="s">
        <v>146</v>
      </c>
      <c r="D6502"/>
    </row>
    <row r="6503" spans="1:4" x14ac:dyDescent="0.25">
      <c r="A6503" t="s">
        <v>146</v>
      </c>
      <c r="B6503" t="s">
        <v>6362</v>
      </c>
      <c r="C6503" s="1" t="s">
        <v>146</v>
      </c>
      <c r="D6503"/>
    </row>
    <row r="6504" spans="1:4" x14ac:dyDescent="0.25">
      <c r="A6504" t="s">
        <v>146</v>
      </c>
      <c r="B6504" t="s">
        <v>6363</v>
      </c>
      <c r="C6504" s="1" t="s">
        <v>146</v>
      </c>
      <c r="D6504"/>
    </row>
    <row r="6505" spans="1:4" x14ac:dyDescent="0.25">
      <c r="A6505" t="s">
        <v>13728</v>
      </c>
      <c r="B6505" t="s">
        <v>6364</v>
      </c>
      <c r="C6505" s="1" t="s">
        <v>15736</v>
      </c>
      <c r="D6505"/>
    </row>
    <row r="6506" spans="1:4" x14ac:dyDescent="0.25">
      <c r="A6506" t="s">
        <v>13729</v>
      </c>
      <c r="B6506" t="s">
        <v>6365</v>
      </c>
      <c r="C6506" s="1" t="s">
        <v>146</v>
      </c>
      <c r="D6506"/>
    </row>
    <row r="6507" spans="1:4" x14ac:dyDescent="0.25">
      <c r="A6507" t="s">
        <v>146</v>
      </c>
      <c r="B6507" t="s">
        <v>6366</v>
      </c>
      <c r="C6507" s="1" t="s">
        <v>146</v>
      </c>
      <c r="D6507"/>
    </row>
    <row r="6508" spans="1:4" x14ac:dyDescent="0.25">
      <c r="A6508" t="s">
        <v>13730</v>
      </c>
      <c r="B6508" t="s">
        <v>6367</v>
      </c>
      <c r="C6508" s="1" t="s">
        <v>146</v>
      </c>
      <c r="D6508"/>
    </row>
    <row r="6509" spans="1:4" x14ac:dyDescent="0.25">
      <c r="A6509" t="s">
        <v>13731</v>
      </c>
      <c r="B6509" t="s">
        <v>6368</v>
      </c>
      <c r="C6509" s="1" t="s">
        <v>15736</v>
      </c>
      <c r="D6509"/>
    </row>
    <row r="6510" spans="1:4" x14ac:dyDescent="0.25">
      <c r="A6510" t="s">
        <v>13732</v>
      </c>
      <c r="B6510" t="s">
        <v>6369</v>
      </c>
      <c r="C6510" s="1" t="s">
        <v>15736</v>
      </c>
      <c r="D6510"/>
    </row>
    <row r="6511" spans="1:4" x14ac:dyDescent="0.25">
      <c r="A6511" t="s">
        <v>13733</v>
      </c>
      <c r="B6511" t="s">
        <v>6370</v>
      </c>
      <c r="C6511" s="1" t="s">
        <v>146</v>
      </c>
      <c r="D6511"/>
    </row>
    <row r="6512" spans="1:4" x14ac:dyDescent="0.25">
      <c r="A6512" t="s">
        <v>146</v>
      </c>
      <c r="B6512" t="s">
        <v>6371</v>
      </c>
      <c r="C6512" s="1" t="s">
        <v>146</v>
      </c>
      <c r="D6512"/>
    </row>
    <row r="6513" spans="1:4" x14ac:dyDescent="0.25">
      <c r="A6513" t="s">
        <v>13734</v>
      </c>
      <c r="B6513" t="s">
        <v>6372</v>
      </c>
      <c r="C6513" s="1" t="s">
        <v>146</v>
      </c>
      <c r="D6513"/>
    </row>
    <row r="6514" spans="1:4" x14ac:dyDescent="0.25">
      <c r="A6514" t="s">
        <v>13735</v>
      </c>
      <c r="B6514" t="s">
        <v>6373</v>
      </c>
      <c r="C6514" s="1" t="s">
        <v>15737</v>
      </c>
      <c r="D6514"/>
    </row>
    <row r="6515" spans="1:4" x14ac:dyDescent="0.25">
      <c r="A6515" t="s">
        <v>146</v>
      </c>
      <c r="B6515" t="s">
        <v>6374</v>
      </c>
      <c r="C6515" s="1" t="s">
        <v>146</v>
      </c>
      <c r="D6515"/>
    </row>
    <row r="6516" spans="1:4" x14ac:dyDescent="0.25">
      <c r="A6516" t="s">
        <v>146</v>
      </c>
      <c r="B6516" t="s">
        <v>6375</v>
      </c>
      <c r="C6516" s="1" t="s">
        <v>146</v>
      </c>
      <c r="D6516"/>
    </row>
    <row r="6517" spans="1:4" x14ac:dyDescent="0.25">
      <c r="A6517" t="s">
        <v>146</v>
      </c>
      <c r="B6517" t="s">
        <v>6376</v>
      </c>
      <c r="C6517" s="1" t="s">
        <v>146</v>
      </c>
      <c r="D6517"/>
    </row>
    <row r="6518" spans="1:4" x14ac:dyDescent="0.25">
      <c r="A6518" t="s">
        <v>13736</v>
      </c>
      <c r="B6518" t="s">
        <v>6377</v>
      </c>
      <c r="C6518" s="1" t="s">
        <v>146</v>
      </c>
      <c r="D6518"/>
    </row>
    <row r="6519" spans="1:4" x14ac:dyDescent="0.25">
      <c r="A6519" t="s">
        <v>13737</v>
      </c>
      <c r="B6519" t="s">
        <v>6378</v>
      </c>
      <c r="C6519" s="1" t="s">
        <v>146</v>
      </c>
      <c r="D6519"/>
    </row>
    <row r="6520" spans="1:4" x14ac:dyDescent="0.25">
      <c r="A6520" t="s">
        <v>13738</v>
      </c>
      <c r="B6520" t="s">
        <v>6379</v>
      </c>
      <c r="C6520" s="1" t="s">
        <v>15736</v>
      </c>
      <c r="D6520"/>
    </row>
    <row r="6521" spans="1:4" x14ac:dyDescent="0.25">
      <c r="A6521" t="s">
        <v>146</v>
      </c>
      <c r="B6521" t="s">
        <v>6380</v>
      </c>
      <c r="C6521" s="1" t="s">
        <v>146</v>
      </c>
      <c r="D6521"/>
    </row>
    <row r="6522" spans="1:4" x14ac:dyDescent="0.25">
      <c r="A6522" t="s">
        <v>13739</v>
      </c>
      <c r="B6522" t="s">
        <v>6381</v>
      </c>
      <c r="C6522" s="1" t="s">
        <v>15736</v>
      </c>
      <c r="D6522"/>
    </row>
    <row r="6523" spans="1:4" x14ac:dyDescent="0.25">
      <c r="A6523" t="s">
        <v>13740</v>
      </c>
      <c r="B6523" t="s">
        <v>6382</v>
      </c>
      <c r="C6523" s="1" t="s">
        <v>146</v>
      </c>
      <c r="D6523"/>
    </row>
    <row r="6524" spans="1:4" x14ac:dyDescent="0.25">
      <c r="A6524" t="s">
        <v>13741</v>
      </c>
      <c r="B6524" t="s">
        <v>6383</v>
      </c>
      <c r="C6524" s="1" t="s">
        <v>146</v>
      </c>
      <c r="D6524"/>
    </row>
    <row r="6525" spans="1:4" x14ac:dyDescent="0.25">
      <c r="A6525" t="s">
        <v>13742</v>
      </c>
      <c r="B6525" t="s">
        <v>6384</v>
      </c>
      <c r="C6525" s="1" t="s">
        <v>146</v>
      </c>
      <c r="D6525"/>
    </row>
    <row r="6526" spans="1:4" x14ac:dyDescent="0.25">
      <c r="A6526" t="s">
        <v>13743</v>
      </c>
      <c r="B6526" t="s">
        <v>6385</v>
      </c>
      <c r="C6526" s="1" t="s">
        <v>146</v>
      </c>
      <c r="D6526"/>
    </row>
    <row r="6527" spans="1:4" x14ac:dyDescent="0.25">
      <c r="A6527" t="s">
        <v>13744</v>
      </c>
      <c r="B6527" t="s">
        <v>6386</v>
      </c>
      <c r="C6527" s="1" t="s">
        <v>146</v>
      </c>
      <c r="D6527"/>
    </row>
    <row r="6528" spans="1:4" x14ac:dyDescent="0.25">
      <c r="A6528" t="s">
        <v>146</v>
      </c>
      <c r="B6528" t="s">
        <v>6387</v>
      </c>
      <c r="C6528" s="1" t="s">
        <v>146</v>
      </c>
      <c r="D6528"/>
    </row>
    <row r="6529" spans="1:4" x14ac:dyDescent="0.25">
      <c r="A6529" t="s">
        <v>13745</v>
      </c>
      <c r="B6529" t="s">
        <v>6388</v>
      </c>
      <c r="C6529" s="1" t="s">
        <v>17374</v>
      </c>
      <c r="D6529"/>
    </row>
    <row r="6530" spans="1:4" x14ac:dyDescent="0.25">
      <c r="A6530" t="s">
        <v>13746</v>
      </c>
      <c r="B6530" t="s">
        <v>6389</v>
      </c>
      <c r="C6530" s="1" t="s">
        <v>15736</v>
      </c>
      <c r="D6530"/>
    </row>
    <row r="6531" spans="1:4" x14ac:dyDescent="0.25">
      <c r="A6531" t="s">
        <v>13747</v>
      </c>
      <c r="B6531" t="s">
        <v>6390</v>
      </c>
      <c r="C6531" s="1" t="s">
        <v>15736</v>
      </c>
      <c r="D6531"/>
    </row>
    <row r="6532" spans="1:4" x14ac:dyDescent="0.25">
      <c r="A6532" t="s">
        <v>13748</v>
      </c>
      <c r="B6532" t="s">
        <v>6391</v>
      </c>
      <c r="C6532" s="1" t="s">
        <v>146</v>
      </c>
      <c r="D6532"/>
    </row>
    <row r="6533" spans="1:4" x14ac:dyDescent="0.25">
      <c r="A6533" t="s">
        <v>146</v>
      </c>
      <c r="B6533" t="s">
        <v>6392</v>
      </c>
      <c r="C6533" s="1" t="s">
        <v>146</v>
      </c>
      <c r="D6533"/>
    </row>
    <row r="6534" spans="1:4" x14ac:dyDescent="0.25">
      <c r="A6534" t="s">
        <v>13749</v>
      </c>
      <c r="B6534" t="s">
        <v>6393</v>
      </c>
      <c r="C6534" s="1" t="s">
        <v>146</v>
      </c>
      <c r="D6534"/>
    </row>
    <row r="6535" spans="1:4" x14ac:dyDescent="0.25">
      <c r="A6535" t="s">
        <v>13750</v>
      </c>
      <c r="B6535" t="s">
        <v>6394</v>
      </c>
      <c r="C6535" s="1" t="s">
        <v>146</v>
      </c>
      <c r="D6535"/>
    </row>
    <row r="6536" spans="1:4" x14ac:dyDescent="0.25">
      <c r="A6536" t="s">
        <v>13751</v>
      </c>
      <c r="B6536" t="s">
        <v>6395</v>
      </c>
      <c r="C6536" s="1" t="s">
        <v>15736</v>
      </c>
      <c r="D6536"/>
    </row>
    <row r="6537" spans="1:4" x14ac:dyDescent="0.25">
      <c r="A6537" t="s">
        <v>13752</v>
      </c>
      <c r="B6537" t="s">
        <v>6396</v>
      </c>
      <c r="C6537" s="1" t="s">
        <v>15736</v>
      </c>
      <c r="D6537"/>
    </row>
    <row r="6538" spans="1:4" x14ac:dyDescent="0.25">
      <c r="A6538" t="s">
        <v>13753</v>
      </c>
      <c r="B6538" t="s">
        <v>6397</v>
      </c>
      <c r="C6538" s="1" t="s">
        <v>146</v>
      </c>
      <c r="D6538"/>
    </row>
    <row r="6539" spans="1:4" x14ac:dyDescent="0.25">
      <c r="A6539" t="s">
        <v>13754</v>
      </c>
      <c r="B6539" t="s">
        <v>6398</v>
      </c>
      <c r="C6539" s="1" t="s">
        <v>17375</v>
      </c>
      <c r="D6539"/>
    </row>
    <row r="6540" spans="1:4" x14ac:dyDescent="0.25">
      <c r="A6540" t="s">
        <v>13755</v>
      </c>
      <c r="B6540" t="s">
        <v>6399</v>
      </c>
      <c r="C6540" s="1" t="s">
        <v>17376</v>
      </c>
      <c r="D6540"/>
    </row>
    <row r="6541" spans="1:4" x14ac:dyDescent="0.25">
      <c r="A6541" t="s">
        <v>13756</v>
      </c>
      <c r="B6541" t="s">
        <v>6400</v>
      </c>
      <c r="C6541" s="1" t="s">
        <v>15736</v>
      </c>
      <c r="D6541"/>
    </row>
    <row r="6542" spans="1:4" x14ac:dyDescent="0.25">
      <c r="A6542" t="s">
        <v>13757</v>
      </c>
      <c r="B6542" t="s">
        <v>6401</v>
      </c>
      <c r="C6542" s="1" t="s">
        <v>15736</v>
      </c>
      <c r="D6542"/>
    </row>
    <row r="6543" spans="1:4" x14ac:dyDescent="0.25">
      <c r="A6543" t="s">
        <v>146</v>
      </c>
      <c r="B6543" t="s">
        <v>6402</v>
      </c>
      <c r="C6543" s="1" t="s">
        <v>17377</v>
      </c>
      <c r="D6543"/>
    </row>
    <row r="6544" spans="1:4" x14ac:dyDescent="0.25">
      <c r="A6544" t="s">
        <v>13758</v>
      </c>
      <c r="B6544" t="s">
        <v>6403</v>
      </c>
      <c r="C6544" s="1" t="s">
        <v>17378</v>
      </c>
      <c r="D6544"/>
    </row>
    <row r="6545" spans="1:4" x14ac:dyDescent="0.25">
      <c r="A6545" t="s">
        <v>146</v>
      </c>
      <c r="B6545" t="s">
        <v>6404</v>
      </c>
      <c r="C6545" s="1" t="s">
        <v>146</v>
      </c>
      <c r="D6545"/>
    </row>
    <row r="6546" spans="1:4" x14ac:dyDescent="0.25">
      <c r="A6546" t="s">
        <v>13759</v>
      </c>
      <c r="B6546" t="s">
        <v>6405</v>
      </c>
      <c r="C6546" s="1" t="s">
        <v>17379</v>
      </c>
      <c r="D6546"/>
    </row>
    <row r="6547" spans="1:4" x14ac:dyDescent="0.25">
      <c r="A6547" t="s">
        <v>13760</v>
      </c>
      <c r="B6547" t="s">
        <v>6406</v>
      </c>
      <c r="C6547" s="1" t="s">
        <v>15736</v>
      </c>
      <c r="D6547"/>
    </row>
    <row r="6548" spans="1:4" x14ac:dyDescent="0.25">
      <c r="A6548" t="s">
        <v>13761</v>
      </c>
      <c r="B6548" t="s">
        <v>6407</v>
      </c>
      <c r="C6548" s="1" t="s">
        <v>15736</v>
      </c>
      <c r="D6548"/>
    </row>
    <row r="6549" spans="1:4" x14ac:dyDescent="0.25">
      <c r="A6549" t="s">
        <v>13762</v>
      </c>
      <c r="B6549" t="s">
        <v>6408</v>
      </c>
      <c r="C6549" s="1" t="s">
        <v>17380</v>
      </c>
      <c r="D6549"/>
    </row>
    <row r="6550" spans="1:4" x14ac:dyDescent="0.25">
      <c r="A6550" t="s">
        <v>13763</v>
      </c>
      <c r="B6550" t="s">
        <v>6409</v>
      </c>
      <c r="C6550" s="1" t="s">
        <v>17381</v>
      </c>
      <c r="D6550"/>
    </row>
    <row r="6551" spans="1:4" x14ac:dyDescent="0.25">
      <c r="A6551" t="s">
        <v>13764</v>
      </c>
      <c r="B6551" t="s">
        <v>6410</v>
      </c>
      <c r="C6551" s="1" t="s">
        <v>17382</v>
      </c>
      <c r="D6551"/>
    </row>
    <row r="6552" spans="1:4" x14ac:dyDescent="0.25">
      <c r="A6552" t="s">
        <v>13765</v>
      </c>
      <c r="B6552" t="s">
        <v>6411</v>
      </c>
      <c r="C6552" s="1" t="s">
        <v>17383</v>
      </c>
      <c r="D6552"/>
    </row>
    <row r="6553" spans="1:4" x14ac:dyDescent="0.25">
      <c r="A6553" t="s">
        <v>13766</v>
      </c>
      <c r="B6553" t="s">
        <v>6412</v>
      </c>
      <c r="C6553" s="1" t="s">
        <v>17384</v>
      </c>
      <c r="D6553"/>
    </row>
    <row r="6554" spans="1:4" x14ac:dyDescent="0.25">
      <c r="A6554" t="s">
        <v>13767</v>
      </c>
      <c r="B6554" t="s">
        <v>6413</v>
      </c>
      <c r="C6554" s="1" t="s">
        <v>146</v>
      </c>
      <c r="D6554"/>
    </row>
    <row r="6555" spans="1:4" x14ac:dyDescent="0.25">
      <c r="A6555" t="s">
        <v>13768</v>
      </c>
      <c r="B6555" t="s">
        <v>6414</v>
      </c>
      <c r="C6555" s="1" t="s">
        <v>17385</v>
      </c>
      <c r="D6555"/>
    </row>
    <row r="6556" spans="1:4" x14ac:dyDescent="0.25">
      <c r="A6556" t="s">
        <v>146</v>
      </c>
      <c r="B6556" t="s">
        <v>6415</v>
      </c>
      <c r="C6556" s="1" t="s">
        <v>146</v>
      </c>
      <c r="D6556"/>
    </row>
    <row r="6557" spans="1:4" x14ac:dyDescent="0.25">
      <c r="A6557" t="s">
        <v>13769</v>
      </c>
      <c r="B6557" t="s">
        <v>6416</v>
      </c>
      <c r="C6557" s="1" t="s">
        <v>17386</v>
      </c>
      <c r="D6557"/>
    </row>
    <row r="6558" spans="1:4" x14ac:dyDescent="0.25">
      <c r="A6558" t="s">
        <v>13770</v>
      </c>
      <c r="B6558" t="s">
        <v>6417</v>
      </c>
      <c r="C6558" s="1" t="s">
        <v>17387</v>
      </c>
      <c r="D6558"/>
    </row>
    <row r="6559" spans="1:4" x14ac:dyDescent="0.25">
      <c r="A6559" t="s">
        <v>13771</v>
      </c>
      <c r="B6559" t="s">
        <v>6418</v>
      </c>
      <c r="C6559" s="1" t="s">
        <v>17388</v>
      </c>
      <c r="D6559"/>
    </row>
    <row r="6560" spans="1:4" x14ac:dyDescent="0.25">
      <c r="A6560" t="s">
        <v>13772</v>
      </c>
      <c r="B6560" t="s">
        <v>6419</v>
      </c>
      <c r="C6560" s="1" t="s">
        <v>17389</v>
      </c>
      <c r="D6560"/>
    </row>
    <row r="6561" spans="1:4" x14ac:dyDescent="0.25">
      <c r="A6561" t="s">
        <v>13773</v>
      </c>
      <c r="B6561" t="s">
        <v>6420</v>
      </c>
      <c r="C6561" s="1" t="s">
        <v>17390</v>
      </c>
      <c r="D6561"/>
    </row>
    <row r="6562" spans="1:4" x14ac:dyDescent="0.25">
      <c r="A6562" t="s">
        <v>13774</v>
      </c>
      <c r="B6562" t="s">
        <v>6421</v>
      </c>
      <c r="C6562" s="1" t="s">
        <v>17391</v>
      </c>
      <c r="D6562"/>
    </row>
    <row r="6563" spans="1:4" x14ac:dyDescent="0.25">
      <c r="A6563" t="s">
        <v>13775</v>
      </c>
      <c r="B6563" t="s">
        <v>6422</v>
      </c>
      <c r="C6563" s="1" t="s">
        <v>146</v>
      </c>
      <c r="D6563"/>
    </row>
    <row r="6564" spans="1:4" x14ac:dyDescent="0.25">
      <c r="A6564" t="s">
        <v>13776</v>
      </c>
      <c r="B6564" t="s">
        <v>6423</v>
      </c>
      <c r="C6564" s="1" t="s">
        <v>17392</v>
      </c>
      <c r="D6564"/>
    </row>
    <row r="6565" spans="1:4" x14ac:dyDescent="0.25">
      <c r="A6565" t="s">
        <v>13777</v>
      </c>
      <c r="B6565" t="s">
        <v>6424</v>
      </c>
      <c r="C6565" s="1" t="s">
        <v>15736</v>
      </c>
      <c r="D6565"/>
    </row>
    <row r="6566" spans="1:4" x14ac:dyDescent="0.25">
      <c r="A6566" t="s">
        <v>13778</v>
      </c>
      <c r="B6566" t="s">
        <v>6425</v>
      </c>
      <c r="C6566" s="1" t="s">
        <v>146</v>
      </c>
      <c r="D6566"/>
    </row>
    <row r="6567" spans="1:4" x14ac:dyDescent="0.25">
      <c r="A6567" t="s">
        <v>13779</v>
      </c>
      <c r="B6567" t="s">
        <v>6426</v>
      </c>
      <c r="C6567" s="1" t="s">
        <v>17393</v>
      </c>
      <c r="D6567"/>
    </row>
    <row r="6568" spans="1:4" x14ac:dyDescent="0.25">
      <c r="A6568" t="s">
        <v>13780</v>
      </c>
      <c r="B6568" t="s">
        <v>6427</v>
      </c>
      <c r="C6568" s="1" t="s">
        <v>146</v>
      </c>
      <c r="D6568"/>
    </row>
    <row r="6569" spans="1:4" x14ac:dyDescent="0.25">
      <c r="A6569" t="s">
        <v>10450</v>
      </c>
      <c r="B6569" t="s">
        <v>6428</v>
      </c>
      <c r="C6569" s="1" t="s">
        <v>15815</v>
      </c>
      <c r="D6569"/>
    </row>
    <row r="6570" spans="1:4" x14ac:dyDescent="0.25">
      <c r="A6570" t="s">
        <v>13781</v>
      </c>
      <c r="B6570" t="s">
        <v>6429</v>
      </c>
      <c r="C6570" s="1" t="s">
        <v>17394</v>
      </c>
      <c r="D6570"/>
    </row>
    <row r="6571" spans="1:4" x14ac:dyDescent="0.25">
      <c r="A6571" t="s">
        <v>10451</v>
      </c>
      <c r="B6571" t="s">
        <v>6430</v>
      </c>
      <c r="C6571" s="1" t="s">
        <v>17395</v>
      </c>
      <c r="D6571"/>
    </row>
    <row r="6572" spans="1:4" x14ac:dyDescent="0.25">
      <c r="A6572" t="s">
        <v>13782</v>
      </c>
      <c r="B6572" t="s">
        <v>6431</v>
      </c>
      <c r="C6572" s="1" t="s">
        <v>17396</v>
      </c>
      <c r="D6572"/>
    </row>
    <row r="6573" spans="1:4" x14ac:dyDescent="0.25">
      <c r="A6573" t="s">
        <v>10446</v>
      </c>
      <c r="B6573" t="s">
        <v>6432</v>
      </c>
      <c r="C6573" s="1" t="s">
        <v>15736</v>
      </c>
      <c r="D6573"/>
    </row>
    <row r="6574" spans="1:4" x14ac:dyDescent="0.25">
      <c r="A6574" t="s">
        <v>10446</v>
      </c>
      <c r="B6574" t="s">
        <v>6432</v>
      </c>
      <c r="C6574" s="1" t="s">
        <v>17397</v>
      </c>
      <c r="D6574"/>
    </row>
    <row r="6575" spans="1:4" x14ac:dyDescent="0.25">
      <c r="A6575" t="s">
        <v>13783</v>
      </c>
      <c r="B6575" t="s">
        <v>6433</v>
      </c>
      <c r="C6575" s="1" t="s">
        <v>17398</v>
      </c>
      <c r="D6575"/>
    </row>
    <row r="6576" spans="1:4" x14ac:dyDescent="0.25">
      <c r="A6576" t="s">
        <v>13784</v>
      </c>
      <c r="B6576" t="s">
        <v>6434</v>
      </c>
      <c r="C6576" s="1" t="s">
        <v>17399</v>
      </c>
      <c r="D6576"/>
    </row>
    <row r="6577" spans="1:4" x14ac:dyDescent="0.25">
      <c r="A6577" t="s">
        <v>13785</v>
      </c>
      <c r="B6577" t="s">
        <v>6435</v>
      </c>
      <c r="C6577" s="1" t="s">
        <v>17400</v>
      </c>
      <c r="D6577"/>
    </row>
    <row r="6578" spans="1:4" x14ac:dyDescent="0.25">
      <c r="A6578" t="s">
        <v>146</v>
      </c>
      <c r="B6578" t="s">
        <v>6436</v>
      </c>
      <c r="C6578" s="1" t="s">
        <v>17401</v>
      </c>
      <c r="D6578"/>
    </row>
    <row r="6579" spans="1:4" x14ac:dyDescent="0.25">
      <c r="A6579" t="s">
        <v>13786</v>
      </c>
      <c r="B6579" t="s">
        <v>6437</v>
      </c>
      <c r="C6579" s="1" t="s">
        <v>17402</v>
      </c>
      <c r="D6579"/>
    </row>
    <row r="6580" spans="1:4" x14ac:dyDescent="0.25">
      <c r="A6580" t="s">
        <v>13787</v>
      </c>
      <c r="B6580" t="s">
        <v>6438</v>
      </c>
      <c r="C6580" s="1" t="s">
        <v>17403</v>
      </c>
      <c r="D6580"/>
    </row>
    <row r="6581" spans="1:4" x14ac:dyDescent="0.25">
      <c r="A6581" t="s">
        <v>146</v>
      </c>
      <c r="B6581" t="s">
        <v>6439</v>
      </c>
      <c r="C6581" s="1" t="s">
        <v>146</v>
      </c>
      <c r="D6581"/>
    </row>
    <row r="6582" spans="1:4" x14ac:dyDescent="0.25">
      <c r="A6582" t="s">
        <v>13788</v>
      </c>
      <c r="B6582" t="s">
        <v>6440</v>
      </c>
      <c r="C6582" s="1" t="s">
        <v>17404</v>
      </c>
      <c r="D6582"/>
    </row>
    <row r="6583" spans="1:4" x14ac:dyDescent="0.25">
      <c r="A6583" t="s">
        <v>13789</v>
      </c>
      <c r="B6583" t="s">
        <v>6441</v>
      </c>
      <c r="C6583" s="1" t="s">
        <v>146</v>
      </c>
      <c r="D6583"/>
    </row>
    <row r="6584" spans="1:4" x14ac:dyDescent="0.25">
      <c r="A6584" t="s">
        <v>13790</v>
      </c>
      <c r="B6584" t="s">
        <v>6442</v>
      </c>
      <c r="C6584" s="1" t="s">
        <v>17405</v>
      </c>
      <c r="D6584"/>
    </row>
    <row r="6585" spans="1:4" x14ac:dyDescent="0.25">
      <c r="A6585" t="s">
        <v>13791</v>
      </c>
      <c r="B6585" t="s">
        <v>6443</v>
      </c>
      <c r="C6585" s="1" t="s">
        <v>17406</v>
      </c>
      <c r="D6585"/>
    </row>
    <row r="6586" spans="1:4" x14ac:dyDescent="0.25">
      <c r="A6586" t="s">
        <v>13792</v>
      </c>
      <c r="B6586" t="s">
        <v>6444</v>
      </c>
      <c r="C6586" s="1" t="s">
        <v>17407</v>
      </c>
      <c r="D6586"/>
    </row>
    <row r="6587" spans="1:4" x14ac:dyDescent="0.25">
      <c r="A6587" t="s">
        <v>13793</v>
      </c>
      <c r="B6587" t="s">
        <v>6445</v>
      </c>
      <c r="C6587" s="1" t="s">
        <v>17408</v>
      </c>
      <c r="D6587"/>
    </row>
    <row r="6588" spans="1:4" x14ac:dyDescent="0.25">
      <c r="A6588" t="s">
        <v>13794</v>
      </c>
      <c r="B6588" t="s">
        <v>6446</v>
      </c>
      <c r="C6588" s="1" t="s">
        <v>17409</v>
      </c>
      <c r="D6588"/>
    </row>
    <row r="6589" spans="1:4" x14ac:dyDescent="0.25">
      <c r="A6589" t="s">
        <v>13795</v>
      </c>
      <c r="B6589" t="s">
        <v>6447</v>
      </c>
      <c r="C6589" s="1" t="s">
        <v>17410</v>
      </c>
      <c r="D6589"/>
    </row>
    <row r="6590" spans="1:4" x14ac:dyDescent="0.25">
      <c r="A6590" t="s">
        <v>13796</v>
      </c>
      <c r="B6590" t="s">
        <v>6448</v>
      </c>
      <c r="C6590" s="1" t="s">
        <v>17411</v>
      </c>
      <c r="D6590"/>
    </row>
    <row r="6591" spans="1:4" x14ac:dyDescent="0.25">
      <c r="A6591" t="s">
        <v>13797</v>
      </c>
      <c r="B6591" t="s">
        <v>6449</v>
      </c>
      <c r="C6591" s="1" t="s">
        <v>17412</v>
      </c>
      <c r="D6591"/>
    </row>
    <row r="6592" spans="1:4" x14ac:dyDescent="0.25">
      <c r="A6592" t="s">
        <v>13798</v>
      </c>
      <c r="B6592" t="s">
        <v>6450</v>
      </c>
      <c r="C6592" s="1" t="s">
        <v>17413</v>
      </c>
      <c r="D6592"/>
    </row>
    <row r="6593" spans="1:4" x14ac:dyDescent="0.25">
      <c r="A6593" t="s">
        <v>13799</v>
      </c>
      <c r="B6593" t="s">
        <v>6451</v>
      </c>
      <c r="C6593" s="1" t="s">
        <v>17414</v>
      </c>
      <c r="D6593"/>
    </row>
    <row r="6594" spans="1:4" x14ac:dyDescent="0.25">
      <c r="A6594" t="s">
        <v>13800</v>
      </c>
      <c r="B6594" t="s">
        <v>6452</v>
      </c>
      <c r="C6594" s="1" t="s">
        <v>17415</v>
      </c>
      <c r="D6594"/>
    </row>
    <row r="6595" spans="1:4" x14ac:dyDescent="0.25">
      <c r="A6595" t="s">
        <v>13801</v>
      </c>
      <c r="B6595" t="s">
        <v>6453</v>
      </c>
      <c r="C6595" s="1" t="s">
        <v>15822</v>
      </c>
      <c r="D6595"/>
    </row>
    <row r="6596" spans="1:4" x14ac:dyDescent="0.25">
      <c r="A6596" t="s">
        <v>13802</v>
      </c>
      <c r="B6596" t="s">
        <v>6454</v>
      </c>
      <c r="C6596" s="1" t="s">
        <v>17416</v>
      </c>
      <c r="D6596"/>
    </row>
    <row r="6597" spans="1:4" x14ac:dyDescent="0.25">
      <c r="A6597" t="s">
        <v>13803</v>
      </c>
      <c r="B6597" t="s">
        <v>6455</v>
      </c>
      <c r="C6597" s="1" t="s">
        <v>17417</v>
      </c>
      <c r="D6597"/>
    </row>
    <row r="6598" spans="1:4" x14ac:dyDescent="0.25">
      <c r="A6598" t="s">
        <v>13804</v>
      </c>
      <c r="B6598" t="s">
        <v>6456</v>
      </c>
      <c r="C6598" s="1" t="s">
        <v>17418</v>
      </c>
      <c r="D6598"/>
    </row>
    <row r="6599" spans="1:4" x14ac:dyDescent="0.25">
      <c r="A6599" t="s">
        <v>10512</v>
      </c>
      <c r="B6599" t="s">
        <v>6457</v>
      </c>
      <c r="C6599" s="1" t="s">
        <v>15875</v>
      </c>
      <c r="D6599"/>
    </row>
    <row r="6600" spans="1:4" x14ac:dyDescent="0.25">
      <c r="A6600" t="s">
        <v>146</v>
      </c>
      <c r="B6600" t="s">
        <v>6458</v>
      </c>
      <c r="C6600" s="1" t="s">
        <v>17419</v>
      </c>
      <c r="D6600"/>
    </row>
    <row r="6601" spans="1:4" x14ac:dyDescent="0.25">
      <c r="A6601" t="s">
        <v>13805</v>
      </c>
      <c r="B6601" t="s">
        <v>6459</v>
      </c>
      <c r="C6601" s="1" t="s">
        <v>17420</v>
      </c>
      <c r="D6601"/>
    </row>
    <row r="6602" spans="1:4" x14ac:dyDescent="0.25">
      <c r="A6602" t="s">
        <v>13806</v>
      </c>
      <c r="B6602" t="s">
        <v>6460</v>
      </c>
      <c r="C6602" s="1" t="s">
        <v>17421</v>
      </c>
      <c r="D6602"/>
    </row>
    <row r="6603" spans="1:4" x14ac:dyDescent="0.25">
      <c r="A6603" t="s">
        <v>13807</v>
      </c>
      <c r="B6603" t="s">
        <v>6461</v>
      </c>
      <c r="C6603" s="1" t="s">
        <v>146</v>
      </c>
      <c r="D6603"/>
    </row>
    <row r="6604" spans="1:4" x14ac:dyDescent="0.25">
      <c r="A6604" t="s">
        <v>13808</v>
      </c>
      <c r="B6604" t="s">
        <v>6462</v>
      </c>
      <c r="C6604" s="1" t="s">
        <v>17422</v>
      </c>
      <c r="D6604"/>
    </row>
    <row r="6605" spans="1:4" x14ac:dyDescent="0.25">
      <c r="A6605" t="s">
        <v>6328</v>
      </c>
      <c r="B6605" t="s">
        <v>6463</v>
      </c>
      <c r="C6605" s="1" t="s">
        <v>146</v>
      </c>
      <c r="D6605"/>
    </row>
    <row r="6606" spans="1:4" x14ac:dyDescent="0.25">
      <c r="A6606" t="s">
        <v>13809</v>
      </c>
      <c r="B6606" t="s">
        <v>6464</v>
      </c>
      <c r="C6606" s="1" t="s">
        <v>17423</v>
      </c>
      <c r="D6606"/>
    </row>
    <row r="6607" spans="1:4" x14ac:dyDescent="0.25">
      <c r="A6607" t="s">
        <v>13810</v>
      </c>
      <c r="B6607" t="s">
        <v>6465</v>
      </c>
      <c r="C6607" s="1" t="s">
        <v>17424</v>
      </c>
      <c r="D6607"/>
    </row>
    <row r="6608" spans="1:4" x14ac:dyDescent="0.25">
      <c r="A6608" t="s">
        <v>13811</v>
      </c>
      <c r="B6608" t="s">
        <v>6466</v>
      </c>
      <c r="C6608" s="1" t="s">
        <v>17425</v>
      </c>
      <c r="D6608"/>
    </row>
    <row r="6609" spans="1:4" x14ac:dyDescent="0.25">
      <c r="A6609" t="s">
        <v>13812</v>
      </c>
      <c r="B6609" t="s">
        <v>6467</v>
      </c>
      <c r="C6609" s="1" t="s">
        <v>17426</v>
      </c>
      <c r="D6609"/>
    </row>
    <row r="6610" spans="1:4" x14ac:dyDescent="0.25">
      <c r="A6610" t="s">
        <v>13813</v>
      </c>
      <c r="B6610" t="s">
        <v>6468</v>
      </c>
      <c r="C6610" s="1" t="s">
        <v>17427</v>
      </c>
      <c r="D6610"/>
    </row>
    <row r="6611" spans="1:4" x14ac:dyDescent="0.25">
      <c r="A6611" t="s">
        <v>13814</v>
      </c>
      <c r="B6611" t="s">
        <v>6469</v>
      </c>
      <c r="C6611" s="1" t="s">
        <v>17428</v>
      </c>
      <c r="D6611"/>
    </row>
    <row r="6612" spans="1:4" x14ac:dyDescent="0.25">
      <c r="A6612" t="s">
        <v>13815</v>
      </c>
      <c r="B6612" t="s">
        <v>6470</v>
      </c>
      <c r="C6612" s="1" t="s">
        <v>17429</v>
      </c>
      <c r="D6612"/>
    </row>
    <row r="6613" spans="1:4" x14ac:dyDescent="0.25">
      <c r="A6613" t="s">
        <v>13816</v>
      </c>
      <c r="B6613" t="s">
        <v>6471</v>
      </c>
      <c r="C6613" s="1" t="s">
        <v>146</v>
      </c>
      <c r="D6613"/>
    </row>
    <row r="6614" spans="1:4" x14ac:dyDescent="0.25">
      <c r="A6614" t="s">
        <v>13817</v>
      </c>
      <c r="B6614" t="s">
        <v>6472</v>
      </c>
      <c r="C6614" s="1" t="s">
        <v>17430</v>
      </c>
      <c r="D6614"/>
    </row>
    <row r="6615" spans="1:4" x14ac:dyDescent="0.25">
      <c r="A6615" t="s">
        <v>146</v>
      </c>
      <c r="B6615" t="s">
        <v>6473</v>
      </c>
      <c r="C6615" s="1" t="s">
        <v>146</v>
      </c>
      <c r="D6615"/>
    </row>
    <row r="6616" spans="1:4" x14ac:dyDescent="0.25">
      <c r="A6616" t="s">
        <v>13818</v>
      </c>
      <c r="B6616" t="s">
        <v>6474</v>
      </c>
      <c r="C6616" s="1" t="s">
        <v>17431</v>
      </c>
      <c r="D6616"/>
    </row>
    <row r="6617" spans="1:4" x14ac:dyDescent="0.25">
      <c r="A6617" t="s">
        <v>13819</v>
      </c>
      <c r="B6617" t="s">
        <v>6475</v>
      </c>
      <c r="C6617" s="1" t="s">
        <v>17432</v>
      </c>
      <c r="D6617"/>
    </row>
    <row r="6618" spans="1:4" x14ac:dyDescent="0.25">
      <c r="A6618" t="s">
        <v>13820</v>
      </c>
      <c r="B6618" t="s">
        <v>6476</v>
      </c>
      <c r="C6618" s="1" t="s">
        <v>17433</v>
      </c>
      <c r="D6618"/>
    </row>
    <row r="6619" spans="1:4" x14ac:dyDescent="0.25">
      <c r="A6619" t="s">
        <v>146</v>
      </c>
      <c r="B6619" t="s">
        <v>6477</v>
      </c>
      <c r="C6619" s="1" t="s">
        <v>146</v>
      </c>
      <c r="D6619"/>
    </row>
    <row r="6620" spans="1:4" x14ac:dyDescent="0.25">
      <c r="A6620" t="s">
        <v>61</v>
      </c>
      <c r="B6620" t="s">
        <v>6478</v>
      </c>
      <c r="C6620" s="1" t="s">
        <v>17434</v>
      </c>
      <c r="D6620"/>
    </row>
    <row r="6621" spans="1:4" x14ac:dyDescent="0.25">
      <c r="A6621" t="s">
        <v>13821</v>
      </c>
      <c r="B6621" t="s">
        <v>6479</v>
      </c>
      <c r="C6621" s="1" t="s">
        <v>17435</v>
      </c>
      <c r="D6621"/>
    </row>
    <row r="6622" spans="1:4" x14ac:dyDescent="0.25">
      <c r="A6622" t="s">
        <v>13822</v>
      </c>
      <c r="B6622" t="s">
        <v>6480</v>
      </c>
      <c r="C6622" s="1" t="s">
        <v>17436</v>
      </c>
      <c r="D6622"/>
    </row>
    <row r="6623" spans="1:4" x14ac:dyDescent="0.25">
      <c r="A6623" t="s">
        <v>105</v>
      </c>
      <c r="B6623" t="s">
        <v>6481</v>
      </c>
      <c r="C6623" s="1" t="s">
        <v>17437</v>
      </c>
      <c r="D6623"/>
    </row>
    <row r="6624" spans="1:4" x14ac:dyDescent="0.25">
      <c r="A6624" t="s">
        <v>13823</v>
      </c>
      <c r="B6624" t="s">
        <v>6482</v>
      </c>
      <c r="C6624" s="1" t="s">
        <v>17438</v>
      </c>
      <c r="D6624"/>
    </row>
    <row r="6625" spans="1:4" x14ac:dyDescent="0.25">
      <c r="A6625" t="s">
        <v>62</v>
      </c>
      <c r="B6625" t="s">
        <v>6483</v>
      </c>
      <c r="C6625" s="1" t="s">
        <v>17439</v>
      </c>
      <c r="D6625"/>
    </row>
    <row r="6626" spans="1:4" x14ac:dyDescent="0.25">
      <c r="A6626" t="s">
        <v>63</v>
      </c>
      <c r="B6626" t="s">
        <v>6484</v>
      </c>
      <c r="C6626" s="1" t="s">
        <v>17440</v>
      </c>
      <c r="D6626"/>
    </row>
    <row r="6627" spans="1:4" x14ac:dyDescent="0.25">
      <c r="A6627" t="s">
        <v>146</v>
      </c>
      <c r="B6627" t="s">
        <v>6485</v>
      </c>
      <c r="C6627" s="1" t="s">
        <v>146</v>
      </c>
      <c r="D6627"/>
    </row>
    <row r="6628" spans="1:4" x14ac:dyDescent="0.25">
      <c r="A6628" t="s">
        <v>146</v>
      </c>
      <c r="B6628" t="s">
        <v>6486</v>
      </c>
      <c r="C6628" s="1" t="s">
        <v>17441</v>
      </c>
      <c r="D6628"/>
    </row>
    <row r="6629" spans="1:4" x14ac:dyDescent="0.25">
      <c r="A6629" t="s">
        <v>150</v>
      </c>
      <c r="B6629" t="s">
        <v>6487</v>
      </c>
      <c r="C6629" s="1" t="s">
        <v>151</v>
      </c>
      <c r="D6629"/>
    </row>
    <row r="6630" spans="1:4" x14ac:dyDescent="0.25">
      <c r="A6630" t="s">
        <v>13824</v>
      </c>
      <c r="B6630" t="s">
        <v>6488</v>
      </c>
      <c r="C6630" s="1" t="s">
        <v>17442</v>
      </c>
      <c r="D6630"/>
    </row>
    <row r="6631" spans="1:4" x14ac:dyDescent="0.25">
      <c r="A6631" t="s">
        <v>106</v>
      </c>
      <c r="B6631" t="s">
        <v>6489</v>
      </c>
      <c r="C6631" s="1" t="s">
        <v>17443</v>
      </c>
      <c r="D6631"/>
    </row>
    <row r="6632" spans="1:4" x14ac:dyDescent="0.25">
      <c r="A6632" t="s">
        <v>13825</v>
      </c>
      <c r="B6632" t="s">
        <v>6490</v>
      </c>
      <c r="C6632" s="1" t="s">
        <v>17444</v>
      </c>
      <c r="D6632"/>
    </row>
    <row r="6633" spans="1:4" x14ac:dyDescent="0.25">
      <c r="A6633" t="s">
        <v>146</v>
      </c>
      <c r="B6633" t="s">
        <v>6491</v>
      </c>
      <c r="C6633" s="1" t="s">
        <v>146</v>
      </c>
      <c r="D6633"/>
    </row>
    <row r="6634" spans="1:4" x14ac:dyDescent="0.25">
      <c r="A6634" t="s">
        <v>13826</v>
      </c>
      <c r="B6634" t="s">
        <v>6492</v>
      </c>
      <c r="C6634" s="1" t="s">
        <v>17445</v>
      </c>
      <c r="D6634"/>
    </row>
    <row r="6635" spans="1:4" x14ac:dyDescent="0.25">
      <c r="A6635" t="s">
        <v>152</v>
      </c>
      <c r="B6635" t="s">
        <v>6493</v>
      </c>
      <c r="C6635" s="1" t="s">
        <v>153</v>
      </c>
      <c r="D6635"/>
    </row>
    <row r="6636" spans="1:4" x14ac:dyDescent="0.25">
      <c r="A6636" t="s">
        <v>13827</v>
      </c>
      <c r="B6636" t="s">
        <v>6494</v>
      </c>
      <c r="C6636" s="1" t="s">
        <v>17446</v>
      </c>
      <c r="D6636"/>
    </row>
    <row r="6637" spans="1:4" x14ac:dyDescent="0.25">
      <c r="A6637" t="s">
        <v>13828</v>
      </c>
      <c r="B6637" t="s">
        <v>6495</v>
      </c>
      <c r="C6637" s="1" t="s">
        <v>17447</v>
      </c>
      <c r="D6637"/>
    </row>
    <row r="6638" spans="1:4" x14ac:dyDescent="0.25">
      <c r="A6638" t="s">
        <v>13829</v>
      </c>
      <c r="B6638" t="s">
        <v>6496</v>
      </c>
      <c r="C6638" s="1" t="s">
        <v>17448</v>
      </c>
      <c r="D6638"/>
    </row>
    <row r="6639" spans="1:4" x14ac:dyDescent="0.25">
      <c r="A6639" t="s">
        <v>13830</v>
      </c>
      <c r="B6639" t="s">
        <v>6497</v>
      </c>
      <c r="C6639" s="1" t="s">
        <v>17449</v>
      </c>
      <c r="D6639"/>
    </row>
    <row r="6640" spans="1:4" x14ac:dyDescent="0.25">
      <c r="A6640" t="s">
        <v>13831</v>
      </c>
      <c r="B6640" t="s">
        <v>6498</v>
      </c>
      <c r="C6640" s="1" t="s">
        <v>17450</v>
      </c>
      <c r="D6640"/>
    </row>
    <row r="6641" spans="1:4" x14ac:dyDescent="0.25">
      <c r="A6641" t="s">
        <v>146</v>
      </c>
      <c r="B6641" t="s">
        <v>6499</v>
      </c>
      <c r="C6641" s="1" t="s">
        <v>146</v>
      </c>
      <c r="D6641"/>
    </row>
    <row r="6642" spans="1:4" x14ac:dyDescent="0.25">
      <c r="A6642" t="s">
        <v>13832</v>
      </c>
      <c r="B6642" t="s">
        <v>6500</v>
      </c>
      <c r="C6642" s="1" t="s">
        <v>17451</v>
      </c>
      <c r="D6642"/>
    </row>
    <row r="6643" spans="1:4" x14ac:dyDescent="0.25">
      <c r="A6643" t="s">
        <v>13833</v>
      </c>
      <c r="B6643" t="s">
        <v>6501</v>
      </c>
      <c r="C6643" s="1" t="s">
        <v>17452</v>
      </c>
      <c r="D6643"/>
    </row>
    <row r="6644" spans="1:4" x14ac:dyDescent="0.25">
      <c r="A6644" t="s">
        <v>146</v>
      </c>
      <c r="B6644" t="s">
        <v>6502</v>
      </c>
      <c r="C6644" s="1" t="s">
        <v>146</v>
      </c>
      <c r="D6644"/>
    </row>
    <row r="6645" spans="1:4" x14ac:dyDescent="0.25">
      <c r="A6645" t="s">
        <v>146</v>
      </c>
      <c r="B6645" t="s">
        <v>6503</v>
      </c>
      <c r="C6645" s="1" t="s">
        <v>146</v>
      </c>
      <c r="D6645"/>
    </row>
    <row r="6646" spans="1:4" x14ac:dyDescent="0.25">
      <c r="A6646" t="s">
        <v>146</v>
      </c>
      <c r="B6646" t="s">
        <v>6504</v>
      </c>
      <c r="C6646" s="1" t="s">
        <v>17453</v>
      </c>
      <c r="D6646"/>
    </row>
    <row r="6647" spans="1:4" x14ac:dyDescent="0.25">
      <c r="A6647" t="s">
        <v>146</v>
      </c>
      <c r="B6647" t="s">
        <v>6505</v>
      </c>
      <c r="C6647" s="1" t="s">
        <v>146</v>
      </c>
      <c r="D6647"/>
    </row>
    <row r="6648" spans="1:4" x14ac:dyDescent="0.25">
      <c r="A6648" t="s">
        <v>146</v>
      </c>
      <c r="B6648" t="s">
        <v>6506</v>
      </c>
      <c r="C6648" s="1" t="s">
        <v>146</v>
      </c>
      <c r="D6648"/>
    </row>
    <row r="6649" spans="1:4" x14ac:dyDescent="0.25">
      <c r="A6649" t="s">
        <v>146</v>
      </c>
      <c r="B6649" t="s">
        <v>6507</v>
      </c>
      <c r="C6649" s="1" t="s">
        <v>17454</v>
      </c>
      <c r="D6649"/>
    </row>
    <row r="6650" spans="1:4" x14ac:dyDescent="0.25">
      <c r="A6650" t="s">
        <v>13834</v>
      </c>
      <c r="B6650" t="s">
        <v>6508</v>
      </c>
      <c r="C6650" s="1" t="s">
        <v>17455</v>
      </c>
      <c r="D6650"/>
    </row>
    <row r="6651" spans="1:4" x14ac:dyDescent="0.25">
      <c r="A6651" t="s">
        <v>13835</v>
      </c>
      <c r="B6651" t="s">
        <v>6509</v>
      </c>
      <c r="C6651" s="1" t="s">
        <v>17456</v>
      </c>
      <c r="D6651"/>
    </row>
    <row r="6652" spans="1:4" x14ac:dyDescent="0.25">
      <c r="A6652" t="s">
        <v>13836</v>
      </c>
      <c r="B6652" t="s">
        <v>6510</v>
      </c>
      <c r="C6652" s="1" t="s">
        <v>17457</v>
      </c>
      <c r="D6652"/>
    </row>
    <row r="6653" spans="1:4" x14ac:dyDescent="0.25">
      <c r="A6653" t="s">
        <v>146</v>
      </c>
      <c r="B6653" t="s">
        <v>6511</v>
      </c>
      <c r="C6653" s="1" t="s">
        <v>146</v>
      </c>
      <c r="D6653"/>
    </row>
    <row r="6654" spans="1:4" x14ac:dyDescent="0.25">
      <c r="A6654" t="s">
        <v>146</v>
      </c>
      <c r="B6654" t="s">
        <v>6512</v>
      </c>
      <c r="C6654" s="1" t="s">
        <v>17458</v>
      </c>
      <c r="D6654"/>
    </row>
    <row r="6655" spans="1:4" x14ac:dyDescent="0.25">
      <c r="A6655" t="s">
        <v>146</v>
      </c>
      <c r="B6655" t="s">
        <v>6513</v>
      </c>
      <c r="C6655" s="1" t="s">
        <v>146</v>
      </c>
      <c r="D6655"/>
    </row>
    <row r="6656" spans="1:4" x14ac:dyDescent="0.25">
      <c r="A6656" t="s">
        <v>146</v>
      </c>
      <c r="B6656" t="s">
        <v>6514</v>
      </c>
      <c r="C6656" s="1" t="s">
        <v>146</v>
      </c>
      <c r="D6656"/>
    </row>
    <row r="6657" spans="1:4" x14ac:dyDescent="0.25">
      <c r="A6657" t="s">
        <v>146</v>
      </c>
      <c r="B6657" t="s">
        <v>6515</v>
      </c>
      <c r="C6657" s="1" t="s">
        <v>146</v>
      </c>
      <c r="D6657"/>
    </row>
    <row r="6658" spans="1:4" x14ac:dyDescent="0.25">
      <c r="A6658" t="s">
        <v>146</v>
      </c>
      <c r="B6658" t="s">
        <v>6516</v>
      </c>
      <c r="C6658" s="1" t="s">
        <v>146</v>
      </c>
      <c r="D6658"/>
    </row>
    <row r="6659" spans="1:4" x14ac:dyDescent="0.25">
      <c r="A6659" t="s">
        <v>146</v>
      </c>
      <c r="B6659" t="s">
        <v>6517</v>
      </c>
      <c r="C6659" s="1" t="s">
        <v>146</v>
      </c>
      <c r="D6659"/>
    </row>
    <row r="6660" spans="1:4" x14ac:dyDescent="0.25">
      <c r="A6660" t="s">
        <v>13837</v>
      </c>
      <c r="B6660" t="s">
        <v>6518</v>
      </c>
      <c r="C6660" s="1" t="s">
        <v>146</v>
      </c>
      <c r="D6660"/>
    </row>
    <row r="6661" spans="1:4" x14ac:dyDescent="0.25">
      <c r="A6661" t="s">
        <v>13838</v>
      </c>
      <c r="B6661" t="s">
        <v>6519</v>
      </c>
      <c r="C6661" s="1" t="s">
        <v>146</v>
      </c>
      <c r="D6661"/>
    </row>
    <row r="6662" spans="1:4" x14ac:dyDescent="0.25">
      <c r="A6662" t="s">
        <v>13839</v>
      </c>
      <c r="B6662" t="s">
        <v>6520</v>
      </c>
      <c r="C6662" s="1" t="s">
        <v>146</v>
      </c>
      <c r="D6662"/>
    </row>
    <row r="6663" spans="1:4" x14ac:dyDescent="0.25">
      <c r="A6663" t="s">
        <v>146</v>
      </c>
      <c r="B6663" t="s">
        <v>6521</v>
      </c>
      <c r="C6663" s="1" t="s">
        <v>146</v>
      </c>
      <c r="D6663"/>
    </row>
    <row r="6664" spans="1:4" x14ac:dyDescent="0.25">
      <c r="A6664" t="s">
        <v>13840</v>
      </c>
      <c r="B6664" t="s">
        <v>6522</v>
      </c>
      <c r="C6664" s="1" t="s">
        <v>146</v>
      </c>
      <c r="D6664"/>
    </row>
    <row r="6665" spans="1:4" x14ac:dyDescent="0.25">
      <c r="A6665" t="s">
        <v>146</v>
      </c>
      <c r="B6665" t="s">
        <v>6523</v>
      </c>
      <c r="C6665" s="1" t="s">
        <v>146</v>
      </c>
      <c r="D6665"/>
    </row>
    <row r="6666" spans="1:4" x14ac:dyDescent="0.25">
      <c r="A6666" t="s">
        <v>13841</v>
      </c>
      <c r="B6666" t="s">
        <v>6524</v>
      </c>
      <c r="C6666" s="1" t="s">
        <v>146</v>
      </c>
      <c r="D6666"/>
    </row>
    <row r="6667" spans="1:4" x14ac:dyDescent="0.25">
      <c r="A6667" t="s">
        <v>13842</v>
      </c>
      <c r="B6667" t="s">
        <v>6525</v>
      </c>
      <c r="C6667" s="1" t="s">
        <v>146</v>
      </c>
      <c r="D6667"/>
    </row>
    <row r="6668" spans="1:4" x14ac:dyDescent="0.25">
      <c r="A6668" t="s">
        <v>13843</v>
      </c>
      <c r="B6668" t="s">
        <v>6526</v>
      </c>
      <c r="C6668" s="1" t="s">
        <v>146</v>
      </c>
      <c r="D6668"/>
    </row>
    <row r="6669" spans="1:4" x14ac:dyDescent="0.25">
      <c r="A6669" t="s">
        <v>13844</v>
      </c>
      <c r="B6669" t="s">
        <v>6527</v>
      </c>
      <c r="C6669" s="1" t="s">
        <v>146</v>
      </c>
      <c r="D6669"/>
    </row>
    <row r="6670" spans="1:4" x14ac:dyDescent="0.25">
      <c r="A6670" t="s">
        <v>13845</v>
      </c>
      <c r="B6670" t="s">
        <v>6528</v>
      </c>
      <c r="C6670" s="1" t="s">
        <v>146</v>
      </c>
      <c r="D6670"/>
    </row>
    <row r="6671" spans="1:4" x14ac:dyDescent="0.25">
      <c r="A6671" t="s">
        <v>13846</v>
      </c>
      <c r="B6671" t="s">
        <v>6529</v>
      </c>
      <c r="C6671" s="1" t="s">
        <v>15736</v>
      </c>
      <c r="D6671"/>
    </row>
    <row r="6672" spans="1:4" x14ac:dyDescent="0.25">
      <c r="A6672" t="s">
        <v>13847</v>
      </c>
      <c r="B6672" t="s">
        <v>6530</v>
      </c>
      <c r="C6672" s="1" t="s">
        <v>146</v>
      </c>
      <c r="D6672"/>
    </row>
    <row r="6673" spans="1:4" x14ac:dyDescent="0.25">
      <c r="A6673" t="s">
        <v>13848</v>
      </c>
      <c r="B6673" t="s">
        <v>6531</v>
      </c>
      <c r="C6673" s="1" t="s">
        <v>17459</v>
      </c>
      <c r="D6673"/>
    </row>
    <row r="6674" spans="1:4" x14ac:dyDescent="0.25">
      <c r="A6674" t="s">
        <v>146</v>
      </c>
      <c r="B6674" t="s">
        <v>6532</v>
      </c>
      <c r="C6674" s="1" t="s">
        <v>146</v>
      </c>
      <c r="D6674"/>
    </row>
    <row r="6675" spans="1:4" x14ac:dyDescent="0.25">
      <c r="A6675" t="s">
        <v>13849</v>
      </c>
      <c r="B6675" t="s">
        <v>6533</v>
      </c>
      <c r="C6675" s="1" t="s">
        <v>146</v>
      </c>
      <c r="D6675"/>
    </row>
    <row r="6676" spans="1:4" x14ac:dyDescent="0.25">
      <c r="A6676" t="s">
        <v>13850</v>
      </c>
      <c r="B6676" t="s">
        <v>6534</v>
      </c>
      <c r="C6676" s="1" t="s">
        <v>17460</v>
      </c>
      <c r="D6676"/>
    </row>
    <row r="6677" spans="1:4" x14ac:dyDescent="0.25">
      <c r="A6677" t="s">
        <v>13851</v>
      </c>
      <c r="B6677" t="s">
        <v>6535</v>
      </c>
      <c r="C6677" s="1" t="s">
        <v>17461</v>
      </c>
      <c r="D6677"/>
    </row>
    <row r="6678" spans="1:4" x14ac:dyDescent="0.25">
      <c r="A6678" t="s">
        <v>146</v>
      </c>
      <c r="B6678" t="s">
        <v>6536</v>
      </c>
      <c r="C6678" s="1" t="s">
        <v>146</v>
      </c>
      <c r="D6678"/>
    </row>
    <row r="6679" spans="1:4" x14ac:dyDescent="0.25">
      <c r="A6679" t="s">
        <v>13852</v>
      </c>
      <c r="B6679" t="s">
        <v>6537</v>
      </c>
      <c r="C6679" s="1" t="s">
        <v>17462</v>
      </c>
      <c r="D6679"/>
    </row>
    <row r="6680" spans="1:4" x14ac:dyDescent="0.25">
      <c r="A6680" t="s">
        <v>146</v>
      </c>
      <c r="B6680" t="s">
        <v>6538</v>
      </c>
      <c r="C6680" s="1" t="s">
        <v>146</v>
      </c>
      <c r="D6680"/>
    </row>
    <row r="6681" spans="1:4" x14ac:dyDescent="0.25">
      <c r="A6681" t="s">
        <v>146</v>
      </c>
      <c r="B6681" t="s">
        <v>6539</v>
      </c>
      <c r="C6681" s="1" t="s">
        <v>146</v>
      </c>
      <c r="D6681"/>
    </row>
    <row r="6682" spans="1:4" x14ac:dyDescent="0.25">
      <c r="A6682" t="s">
        <v>146</v>
      </c>
      <c r="B6682" t="s">
        <v>6540</v>
      </c>
      <c r="C6682" s="1" t="s">
        <v>146</v>
      </c>
      <c r="D6682"/>
    </row>
    <row r="6683" spans="1:4" x14ac:dyDescent="0.25">
      <c r="A6683" t="s">
        <v>146</v>
      </c>
      <c r="B6683" t="s">
        <v>6541</v>
      </c>
      <c r="C6683" s="1" t="s">
        <v>146</v>
      </c>
      <c r="D6683"/>
    </row>
    <row r="6684" spans="1:4" x14ac:dyDescent="0.25">
      <c r="A6684" t="s">
        <v>146</v>
      </c>
      <c r="B6684" t="s">
        <v>6542</v>
      </c>
      <c r="C6684" s="1" t="s">
        <v>146</v>
      </c>
      <c r="D6684"/>
    </row>
    <row r="6685" spans="1:4" x14ac:dyDescent="0.25">
      <c r="A6685" t="s">
        <v>10698</v>
      </c>
      <c r="B6685" t="s">
        <v>6543</v>
      </c>
      <c r="C6685" s="1" t="s">
        <v>146</v>
      </c>
      <c r="D6685"/>
    </row>
    <row r="6686" spans="1:4" x14ac:dyDescent="0.25">
      <c r="A6686" t="s">
        <v>146</v>
      </c>
      <c r="B6686" t="s">
        <v>6544</v>
      </c>
      <c r="C6686" s="1" t="s">
        <v>146</v>
      </c>
      <c r="D6686"/>
    </row>
    <row r="6687" spans="1:4" x14ac:dyDescent="0.25">
      <c r="A6687" t="s">
        <v>13853</v>
      </c>
      <c r="B6687" t="s">
        <v>6545</v>
      </c>
      <c r="C6687" s="1" t="s">
        <v>146</v>
      </c>
      <c r="D6687"/>
    </row>
    <row r="6688" spans="1:4" x14ac:dyDescent="0.25">
      <c r="A6688" t="s">
        <v>146</v>
      </c>
      <c r="B6688" t="s">
        <v>6546</v>
      </c>
      <c r="C6688" s="1" t="s">
        <v>146</v>
      </c>
      <c r="D6688"/>
    </row>
    <row r="6689" spans="1:4" x14ac:dyDescent="0.25">
      <c r="A6689" t="s">
        <v>146</v>
      </c>
      <c r="B6689" t="s">
        <v>6547</v>
      </c>
      <c r="C6689" s="1" t="s">
        <v>146</v>
      </c>
      <c r="D6689"/>
    </row>
    <row r="6690" spans="1:4" x14ac:dyDescent="0.25">
      <c r="A6690" t="s">
        <v>146</v>
      </c>
      <c r="B6690" t="s">
        <v>6548</v>
      </c>
      <c r="C6690" s="1" t="s">
        <v>146</v>
      </c>
      <c r="D6690"/>
    </row>
    <row r="6691" spans="1:4" x14ac:dyDescent="0.25">
      <c r="A6691" t="s">
        <v>146</v>
      </c>
      <c r="B6691" t="s">
        <v>6549</v>
      </c>
      <c r="C6691" s="1" t="s">
        <v>146</v>
      </c>
      <c r="D6691"/>
    </row>
    <row r="6692" spans="1:4" x14ac:dyDescent="0.25">
      <c r="A6692" t="s">
        <v>146</v>
      </c>
      <c r="B6692" t="s">
        <v>6550</v>
      </c>
      <c r="C6692" s="1" t="s">
        <v>146</v>
      </c>
      <c r="D6692"/>
    </row>
    <row r="6693" spans="1:4" x14ac:dyDescent="0.25">
      <c r="A6693" t="s">
        <v>146</v>
      </c>
      <c r="B6693" t="s">
        <v>6551</v>
      </c>
      <c r="C6693" s="1" t="s">
        <v>146</v>
      </c>
      <c r="D6693"/>
    </row>
    <row r="6694" spans="1:4" x14ac:dyDescent="0.25">
      <c r="A6694" t="s">
        <v>146</v>
      </c>
      <c r="B6694" t="s">
        <v>6552</v>
      </c>
      <c r="C6694" s="1" t="s">
        <v>146</v>
      </c>
      <c r="D6694"/>
    </row>
    <row r="6695" spans="1:4" x14ac:dyDescent="0.25">
      <c r="A6695" t="s">
        <v>146</v>
      </c>
      <c r="B6695" t="s">
        <v>6553</v>
      </c>
      <c r="C6695" s="1" t="s">
        <v>146</v>
      </c>
      <c r="D6695"/>
    </row>
    <row r="6696" spans="1:4" x14ac:dyDescent="0.25">
      <c r="A6696" t="s">
        <v>146</v>
      </c>
      <c r="B6696" t="s">
        <v>6554</v>
      </c>
      <c r="C6696" s="1" t="s">
        <v>146</v>
      </c>
      <c r="D6696"/>
    </row>
    <row r="6697" spans="1:4" x14ac:dyDescent="0.25">
      <c r="A6697" t="s">
        <v>146</v>
      </c>
      <c r="B6697" t="s">
        <v>6555</v>
      </c>
      <c r="C6697" s="1" t="s">
        <v>146</v>
      </c>
      <c r="D6697"/>
    </row>
    <row r="6698" spans="1:4" x14ac:dyDescent="0.25">
      <c r="A6698" t="s">
        <v>146</v>
      </c>
      <c r="B6698" t="s">
        <v>6556</v>
      </c>
      <c r="C6698" s="1" t="s">
        <v>146</v>
      </c>
      <c r="D6698"/>
    </row>
    <row r="6699" spans="1:4" x14ac:dyDescent="0.25">
      <c r="A6699" t="s">
        <v>146</v>
      </c>
      <c r="B6699" t="s">
        <v>6557</v>
      </c>
      <c r="C6699" s="1" t="s">
        <v>146</v>
      </c>
      <c r="D6699"/>
    </row>
    <row r="6700" spans="1:4" x14ac:dyDescent="0.25">
      <c r="A6700" t="s">
        <v>146</v>
      </c>
      <c r="B6700" t="s">
        <v>6558</v>
      </c>
      <c r="C6700" s="1" t="s">
        <v>146</v>
      </c>
      <c r="D6700"/>
    </row>
    <row r="6701" spans="1:4" x14ac:dyDescent="0.25">
      <c r="A6701" t="s">
        <v>146</v>
      </c>
      <c r="B6701" t="s">
        <v>6559</v>
      </c>
      <c r="C6701" s="1" t="s">
        <v>146</v>
      </c>
      <c r="D6701"/>
    </row>
    <row r="6702" spans="1:4" x14ac:dyDescent="0.25">
      <c r="A6702" t="s">
        <v>146</v>
      </c>
      <c r="B6702" t="s">
        <v>6560</v>
      </c>
      <c r="C6702" s="1" t="s">
        <v>146</v>
      </c>
      <c r="D6702"/>
    </row>
    <row r="6703" spans="1:4" x14ac:dyDescent="0.25">
      <c r="A6703" t="s">
        <v>146</v>
      </c>
      <c r="B6703" t="s">
        <v>6561</v>
      </c>
      <c r="C6703" s="1" t="s">
        <v>146</v>
      </c>
      <c r="D6703"/>
    </row>
    <row r="6704" spans="1:4" x14ac:dyDescent="0.25">
      <c r="A6704" t="s">
        <v>146</v>
      </c>
      <c r="B6704" t="s">
        <v>6562</v>
      </c>
      <c r="C6704" s="1" t="s">
        <v>146</v>
      </c>
      <c r="D6704"/>
    </row>
    <row r="6705" spans="1:4" x14ac:dyDescent="0.25">
      <c r="A6705" t="s">
        <v>146</v>
      </c>
      <c r="B6705" t="s">
        <v>6563</v>
      </c>
      <c r="C6705" s="1" t="s">
        <v>146</v>
      </c>
      <c r="D6705"/>
    </row>
    <row r="6706" spans="1:4" x14ac:dyDescent="0.25">
      <c r="A6706" t="s">
        <v>146</v>
      </c>
      <c r="B6706" t="s">
        <v>6564</v>
      </c>
      <c r="C6706" s="1" t="s">
        <v>146</v>
      </c>
      <c r="D6706"/>
    </row>
    <row r="6707" spans="1:4" x14ac:dyDescent="0.25">
      <c r="A6707" t="s">
        <v>146</v>
      </c>
      <c r="B6707" t="s">
        <v>6565</v>
      </c>
      <c r="C6707" s="1" t="s">
        <v>146</v>
      </c>
      <c r="D6707"/>
    </row>
    <row r="6708" spans="1:4" x14ac:dyDescent="0.25">
      <c r="A6708" t="s">
        <v>13854</v>
      </c>
      <c r="B6708" t="s">
        <v>6566</v>
      </c>
      <c r="C6708" s="1" t="s">
        <v>146</v>
      </c>
      <c r="D6708"/>
    </row>
    <row r="6709" spans="1:4" x14ac:dyDescent="0.25">
      <c r="A6709" t="s">
        <v>146</v>
      </c>
      <c r="B6709" t="s">
        <v>6567</v>
      </c>
      <c r="C6709" s="1" t="s">
        <v>146</v>
      </c>
      <c r="D6709"/>
    </row>
    <row r="6710" spans="1:4" x14ac:dyDescent="0.25">
      <c r="A6710" t="s">
        <v>146</v>
      </c>
      <c r="B6710" t="s">
        <v>6568</v>
      </c>
      <c r="C6710" s="1" t="s">
        <v>146</v>
      </c>
      <c r="D6710"/>
    </row>
    <row r="6711" spans="1:4" x14ac:dyDescent="0.25">
      <c r="A6711" t="s">
        <v>146</v>
      </c>
      <c r="B6711" t="s">
        <v>6569</v>
      </c>
      <c r="C6711" s="1" t="s">
        <v>146</v>
      </c>
      <c r="D6711"/>
    </row>
    <row r="6712" spans="1:4" x14ac:dyDescent="0.25">
      <c r="A6712" t="s">
        <v>13855</v>
      </c>
      <c r="B6712" t="s">
        <v>6570</v>
      </c>
      <c r="C6712" s="1" t="s">
        <v>146</v>
      </c>
      <c r="D6712"/>
    </row>
    <row r="6713" spans="1:4" x14ac:dyDescent="0.25">
      <c r="A6713" t="s">
        <v>146</v>
      </c>
      <c r="B6713" t="s">
        <v>6571</v>
      </c>
      <c r="C6713" s="1" t="s">
        <v>146</v>
      </c>
      <c r="D6713"/>
    </row>
    <row r="6714" spans="1:4" x14ac:dyDescent="0.25">
      <c r="A6714" t="s">
        <v>13856</v>
      </c>
      <c r="B6714" t="s">
        <v>6572</v>
      </c>
      <c r="C6714" s="1" t="s">
        <v>146</v>
      </c>
      <c r="D6714"/>
    </row>
    <row r="6715" spans="1:4" x14ac:dyDescent="0.25">
      <c r="A6715" t="s">
        <v>146</v>
      </c>
      <c r="B6715" t="s">
        <v>6573</v>
      </c>
      <c r="C6715" s="1" t="s">
        <v>146</v>
      </c>
      <c r="D6715"/>
    </row>
    <row r="6716" spans="1:4" x14ac:dyDescent="0.25">
      <c r="A6716" t="s">
        <v>13857</v>
      </c>
      <c r="B6716" t="s">
        <v>6574</v>
      </c>
      <c r="C6716" s="1" t="s">
        <v>146</v>
      </c>
      <c r="D6716"/>
    </row>
    <row r="6717" spans="1:4" x14ac:dyDescent="0.25">
      <c r="A6717" t="s">
        <v>13858</v>
      </c>
      <c r="B6717" t="s">
        <v>6575</v>
      </c>
      <c r="C6717" s="1" t="s">
        <v>146</v>
      </c>
      <c r="D6717"/>
    </row>
    <row r="6718" spans="1:4" x14ac:dyDescent="0.25">
      <c r="A6718" t="s">
        <v>13859</v>
      </c>
      <c r="B6718" t="s">
        <v>6576</v>
      </c>
      <c r="C6718" s="1" t="s">
        <v>146</v>
      </c>
      <c r="D6718"/>
    </row>
    <row r="6719" spans="1:4" x14ac:dyDescent="0.25">
      <c r="A6719" t="s">
        <v>146</v>
      </c>
      <c r="B6719" t="s">
        <v>6577</v>
      </c>
      <c r="C6719" s="1" t="s">
        <v>146</v>
      </c>
      <c r="D6719"/>
    </row>
    <row r="6720" spans="1:4" x14ac:dyDescent="0.25">
      <c r="A6720" t="s">
        <v>13860</v>
      </c>
      <c r="B6720" t="s">
        <v>6578</v>
      </c>
      <c r="C6720" s="1" t="s">
        <v>146</v>
      </c>
      <c r="D6720"/>
    </row>
    <row r="6721" spans="1:4" x14ac:dyDescent="0.25">
      <c r="A6721" t="s">
        <v>13861</v>
      </c>
      <c r="B6721" t="s">
        <v>6579</v>
      </c>
      <c r="C6721" s="1" t="s">
        <v>146</v>
      </c>
      <c r="D6721"/>
    </row>
    <row r="6722" spans="1:4" x14ac:dyDescent="0.25">
      <c r="A6722" t="s">
        <v>13862</v>
      </c>
      <c r="B6722" t="s">
        <v>6580</v>
      </c>
      <c r="C6722" s="1" t="s">
        <v>146</v>
      </c>
      <c r="D6722"/>
    </row>
    <row r="6723" spans="1:4" x14ac:dyDescent="0.25">
      <c r="A6723" t="s">
        <v>13863</v>
      </c>
      <c r="B6723" t="s">
        <v>6581</v>
      </c>
      <c r="C6723" s="1" t="s">
        <v>146</v>
      </c>
      <c r="D6723"/>
    </row>
    <row r="6724" spans="1:4" x14ac:dyDescent="0.25">
      <c r="A6724" t="s">
        <v>13864</v>
      </c>
      <c r="B6724" t="s">
        <v>6582</v>
      </c>
      <c r="C6724" s="1" t="s">
        <v>17463</v>
      </c>
      <c r="D6724"/>
    </row>
    <row r="6725" spans="1:4" x14ac:dyDescent="0.25">
      <c r="A6725" t="s">
        <v>13865</v>
      </c>
      <c r="B6725" t="s">
        <v>6583</v>
      </c>
      <c r="C6725" s="1" t="s">
        <v>146</v>
      </c>
      <c r="D6725"/>
    </row>
    <row r="6726" spans="1:4" x14ac:dyDescent="0.25">
      <c r="A6726" t="s">
        <v>13866</v>
      </c>
      <c r="B6726" t="s">
        <v>6584</v>
      </c>
      <c r="C6726" s="1" t="s">
        <v>146</v>
      </c>
      <c r="D6726"/>
    </row>
    <row r="6727" spans="1:4" x14ac:dyDescent="0.25">
      <c r="A6727" t="s">
        <v>13867</v>
      </c>
      <c r="B6727" t="s">
        <v>6585</v>
      </c>
      <c r="C6727" s="1" t="s">
        <v>17464</v>
      </c>
      <c r="D6727"/>
    </row>
    <row r="6728" spans="1:4" x14ac:dyDescent="0.25">
      <c r="A6728" t="s">
        <v>13868</v>
      </c>
      <c r="B6728" t="s">
        <v>6586</v>
      </c>
      <c r="C6728" s="1" t="s">
        <v>17465</v>
      </c>
      <c r="D6728"/>
    </row>
    <row r="6729" spans="1:4" x14ac:dyDescent="0.25">
      <c r="A6729" t="s">
        <v>13869</v>
      </c>
      <c r="B6729" t="s">
        <v>6587</v>
      </c>
      <c r="C6729" s="1" t="s">
        <v>146</v>
      </c>
      <c r="D6729"/>
    </row>
    <row r="6730" spans="1:4" x14ac:dyDescent="0.25">
      <c r="A6730" t="s">
        <v>13870</v>
      </c>
      <c r="B6730" t="s">
        <v>6588</v>
      </c>
      <c r="C6730" s="1" t="s">
        <v>17466</v>
      </c>
      <c r="D6730"/>
    </row>
    <row r="6731" spans="1:4" x14ac:dyDescent="0.25">
      <c r="A6731" t="s">
        <v>13871</v>
      </c>
      <c r="B6731" t="s">
        <v>6589</v>
      </c>
      <c r="C6731" s="1" t="s">
        <v>17467</v>
      </c>
      <c r="D6731"/>
    </row>
    <row r="6732" spans="1:4" x14ac:dyDescent="0.25">
      <c r="A6732" t="s">
        <v>146</v>
      </c>
      <c r="B6732" t="s">
        <v>6590</v>
      </c>
      <c r="C6732" s="1" t="s">
        <v>17468</v>
      </c>
      <c r="D6732"/>
    </row>
    <row r="6733" spans="1:4" x14ac:dyDescent="0.25">
      <c r="A6733" t="s">
        <v>13872</v>
      </c>
      <c r="B6733" t="s">
        <v>6591</v>
      </c>
      <c r="C6733" s="1" t="s">
        <v>17469</v>
      </c>
      <c r="D6733"/>
    </row>
    <row r="6734" spans="1:4" x14ac:dyDescent="0.25">
      <c r="A6734" t="s">
        <v>13873</v>
      </c>
      <c r="B6734" t="s">
        <v>6592</v>
      </c>
      <c r="C6734" s="1" t="s">
        <v>146</v>
      </c>
      <c r="D6734"/>
    </row>
    <row r="6735" spans="1:4" x14ac:dyDescent="0.25">
      <c r="A6735" t="s">
        <v>13874</v>
      </c>
      <c r="B6735" t="s">
        <v>6593</v>
      </c>
      <c r="C6735" s="1" t="s">
        <v>17470</v>
      </c>
      <c r="D6735"/>
    </row>
    <row r="6736" spans="1:4" x14ac:dyDescent="0.25">
      <c r="A6736" t="s">
        <v>13875</v>
      </c>
      <c r="B6736" t="s">
        <v>6594</v>
      </c>
      <c r="C6736" s="1" t="s">
        <v>17471</v>
      </c>
      <c r="D6736"/>
    </row>
    <row r="6737" spans="1:4" x14ac:dyDescent="0.25">
      <c r="A6737" t="s">
        <v>146</v>
      </c>
      <c r="B6737" t="s">
        <v>6595</v>
      </c>
      <c r="C6737" s="1" t="s">
        <v>146</v>
      </c>
      <c r="D6737"/>
    </row>
    <row r="6738" spans="1:4" x14ac:dyDescent="0.25">
      <c r="A6738" t="s">
        <v>13876</v>
      </c>
      <c r="B6738" t="s">
        <v>6596</v>
      </c>
      <c r="C6738" s="1" t="s">
        <v>17472</v>
      </c>
      <c r="D6738"/>
    </row>
    <row r="6739" spans="1:4" x14ac:dyDescent="0.25">
      <c r="A6739" t="s">
        <v>13877</v>
      </c>
      <c r="B6739" t="s">
        <v>6597</v>
      </c>
      <c r="C6739" s="1" t="s">
        <v>17473</v>
      </c>
      <c r="D6739"/>
    </row>
    <row r="6740" spans="1:4" x14ac:dyDescent="0.25">
      <c r="A6740" t="s">
        <v>13878</v>
      </c>
      <c r="B6740" t="s">
        <v>6598</v>
      </c>
      <c r="C6740" s="1" t="s">
        <v>17474</v>
      </c>
      <c r="D6740"/>
    </row>
    <row r="6741" spans="1:4" x14ac:dyDescent="0.25">
      <c r="A6741" t="s">
        <v>13879</v>
      </c>
      <c r="B6741" t="s">
        <v>6599</v>
      </c>
      <c r="C6741" s="1" t="s">
        <v>146</v>
      </c>
      <c r="D6741"/>
    </row>
    <row r="6742" spans="1:4" x14ac:dyDescent="0.25">
      <c r="A6742" t="s">
        <v>13880</v>
      </c>
      <c r="B6742" t="s">
        <v>6600</v>
      </c>
      <c r="C6742" s="1" t="s">
        <v>17475</v>
      </c>
      <c r="D6742"/>
    </row>
    <row r="6743" spans="1:4" x14ac:dyDescent="0.25">
      <c r="A6743" t="s">
        <v>13881</v>
      </c>
      <c r="B6743" t="s">
        <v>6601</v>
      </c>
      <c r="C6743" s="1" t="s">
        <v>17476</v>
      </c>
      <c r="D6743"/>
    </row>
    <row r="6744" spans="1:4" x14ac:dyDescent="0.25">
      <c r="A6744" t="s">
        <v>13882</v>
      </c>
      <c r="B6744" t="s">
        <v>6602</v>
      </c>
      <c r="C6744" s="1" t="s">
        <v>17477</v>
      </c>
      <c r="D6744"/>
    </row>
    <row r="6745" spans="1:4" x14ac:dyDescent="0.25">
      <c r="A6745" t="s">
        <v>11182</v>
      </c>
      <c r="B6745" t="s">
        <v>6603</v>
      </c>
      <c r="C6745" s="1" t="s">
        <v>146</v>
      </c>
      <c r="D6745"/>
    </row>
    <row r="6746" spans="1:4" x14ac:dyDescent="0.25">
      <c r="A6746" t="s">
        <v>13883</v>
      </c>
      <c r="B6746" t="s">
        <v>6604</v>
      </c>
      <c r="C6746" s="1" t="s">
        <v>17478</v>
      </c>
      <c r="D6746"/>
    </row>
    <row r="6747" spans="1:4" x14ac:dyDescent="0.25">
      <c r="A6747" t="s">
        <v>13884</v>
      </c>
      <c r="B6747" t="s">
        <v>6605</v>
      </c>
      <c r="C6747" s="1" t="s">
        <v>146</v>
      </c>
      <c r="D6747"/>
    </row>
    <row r="6748" spans="1:4" x14ac:dyDescent="0.25">
      <c r="A6748" t="s">
        <v>11182</v>
      </c>
      <c r="B6748" t="s">
        <v>6606</v>
      </c>
      <c r="C6748" s="1" t="s">
        <v>146</v>
      </c>
      <c r="D6748"/>
    </row>
    <row r="6749" spans="1:4" x14ac:dyDescent="0.25">
      <c r="A6749" t="s">
        <v>13885</v>
      </c>
      <c r="B6749" t="s">
        <v>6607</v>
      </c>
      <c r="C6749" s="1" t="s">
        <v>17479</v>
      </c>
      <c r="D6749"/>
    </row>
    <row r="6750" spans="1:4" x14ac:dyDescent="0.25">
      <c r="A6750" t="s">
        <v>13886</v>
      </c>
      <c r="B6750" t="s">
        <v>6608</v>
      </c>
      <c r="C6750" s="1" t="s">
        <v>17480</v>
      </c>
      <c r="D6750"/>
    </row>
    <row r="6751" spans="1:4" x14ac:dyDescent="0.25">
      <c r="A6751" t="s">
        <v>13887</v>
      </c>
      <c r="B6751" t="s">
        <v>6609</v>
      </c>
      <c r="C6751" s="1" t="s">
        <v>17481</v>
      </c>
      <c r="D6751"/>
    </row>
    <row r="6752" spans="1:4" x14ac:dyDescent="0.25">
      <c r="A6752" t="s">
        <v>13888</v>
      </c>
      <c r="B6752" t="s">
        <v>6610</v>
      </c>
      <c r="C6752" s="1" t="s">
        <v>17482</v>
      </c>
      <c r="D6752"/>
    </row>
    <row r="6753" spans="1:4" x14ac:dyDescent="0.25">
      <c r="A6753" t="s">
        <v>13889</v>
      </c>
      <c r="B6753" t="s">
        <v>6611</v>
      </c>
      <c r="C6753" s="1" t="s">
        <v>17483</v>
      </c>
      <c r="D6753"/>
    </row>
    <row r="6754" spans="1:4" x14ac:dyDescent="0.25">
      <c r="A6754" t="s">
        <v>13890</v>
      </c>
      <c r="B6754" t="s">
        <v>6612</v>
      </c>
      <c r="C6754" s="1" t="s">
        <v>17484</v>
      </c>
      <c r="D6754"/>
    </row>
    <row r="6755" spans="1:4" x14ac:dyDescent="0.25">
      <c r="A6755" t="s">
        <v>13891</v>
      </c>
      <c r="B6755" t="s">
        <v>6613</v>
      </c>
      <c r="C6755" s="1" t="s">
        <v>17485</v>
      </c>
      <c r="D6755"/>
    </row>
    <row r="6756" spans="1:4" x14ac:dyDescent="0.25">
      <c r="A6756" t="s">
        <v>13892</v>
      </c>
      <c r="B6756" t="s">
        <v>6614</v>
      </c>
      <c r="C6756" s="1" t="s">
        <v>17486</v>
      </c>
      <c r="D6756"/>
    </row>
    <row r="6757" spans="1:4" x14ac:dyDescent="0.25">
      <c r="A6757" t="s">
        <v>146</v>
      </c>
      <c r="B6757" t="s">
        <v>6615</v>
      </c>
      <c r="C6757" s="1" t="s">
        <v>146</v>
      </c>
      <c r="D6757"/>
    </row>
    <row r="6758" spans="1:4" x14ac:dyDescent="0.25">
      <c r="A6758" t="s">
        <v>13893</v>
      </c>
      <c r="B6758" t="s">
        <v>6616</v>
      </c>
      <c r="C6758" s="1" t="s">
        <v>17487</v>
      </c>
      <c r="D6758"/>
    </row>
    <row r="6759" spans="1:4" x14ac:dyDescent="0.25">
      <c r="A6759" t="s">
        <v>13894</v>
      </c>
      <c r="B6759" t="s">
        <v>6617</v>
      </c>
      <c r="C6759" s="1" t="s">
        <v>17488</v>
      </c>
      <c r="D6759"/>
    </row>
    <row r="6760" spans="1:4" x14ac:dyDescent="0.25">
      <c r="A6760" t="s">
        <v>13895</v>
      </c>
      <c r="B6760" t="s">
        <v>6618</v>
      </c>
      <c r="C6760" s="1" t="s">
        <v>146</v>
      </c>
      <c r="D6760"/>
    </row>
    <row r="6761" spans="1:4" x14ac:dyDescent="0.25">
      <c r="A6761" t="s">
        <v>146</v>
      </c>
      <c r="B6761" t="s">
        <v>6619</v>
      </c>
      <c r="C6761" s="1" t="s">
        <v>146</v>
      </c>
      <c r="D6761"/>
    </row>
    <row r="6762" spans="1:4" x14ac:dyDescent="0.25">
      <c r="A6762" t="s">
        <v>146</v>
      </c>
      <c r="B6762" t="s">
        <v>6620</v>
      </c>
      <c r="C6762" s="1" t="s">
        <v>146</v>
      </c>
      <c r="D6762"/>
    </row>
    <row r="6763" spans="1:4" x14ac:dyDescent="0.25">
      <c r="A6763" t="s">
        <v>146</v>
      </c>
      <c r="B6763" t="s">
        <v>6621</v>
      </c>
      <c r="C6763" s="1" t="s">
        <v>146</v>
      </c>
      <c r="D6763"/>
    </row>
    <row r="6764" spans="1:4" x14ac:dyDescent="0.25">
      <c r="A6764" t="s">
        <v>13896</v>
      </c>
      <c r="B6764" t="s">
        <v>6622</v>
      </c>
      <c r="C6764" s="1" t="s">
        <v>146</v>
      </c>
      <c r="D6764"/>
    </row>
    <row r="6765" spans="1:4" x14ac:dyDescent="0.25">
      <c r="A6765" t="s">
        <v>146</v>
      </c>
      <c r="B6765" t="s">
        <v>6623</v>
      </c>
      <c r="C6765" s="1" t="s">
        <v>17489</v>
      </c>
      <c r="D6765"/>
    </row>
    <row r="6766" spans="1:4" x14ac:dyDescent="0.25">
      <c r="A6766" t="s">
        <v>13897</v>
      </c>
      <c r="B6766" t="s">
        <v>6624</v>
      </c>
      <c r="C6766" s="1" t="s">
        <v>146</v>
      </c>
      <c r="D6766"/>
    </row>
    <row r="6767" spans="1:4" x14ac:dyDescent="0.25">
      <c r="A6767" t="s">
        <v>13898</v>
      </c>
      <c r="B6767" t="s">
        <v>6625</v>
      </c>
      <c r="C6767" s="1" t="s">
        <v>17490</v>
      </c>
      <c r="D6767"/>
    </row>
    <row r="6768" spans="1:4" x14ac:dyDescent="0.25">
      <c r="A6768" t="s">
        <v>146</v>
      </c>
      <c r="B6768" t="s">
        <v>6626</v>
      </c>
      <c r="C6768" s="1" t="s">
        <v>146</v>
      </c>
      <c r="D6768"/>
    </row>
    <row r="6769" spans="1:4" x14ac:dyDescent="0.25">
      <c r="A6769" t="s">
        <v>13899</v>
      </c>
      <c r="B6769" t="s">
        <v>6627</v>
      </c>
      <c r="C6769" s="1" t="s">
        <v>17491</v>
      </c>
      <c r="D6769"/>
    </row>
    <row r="6770" spans="1:4" x14ac:dyDescent="0.25">
      <c r="A6770" t="s">
        <v>13900</v>
      </c>
      <c r="B6770" t="s">
        <v>6628</v>
      </c>
      <c r="C6770" s="1" t="s">
        <v>17492</v>
      </c>
      <c r="D6770"/>
    </row>
    <row r="6771" spans="1:4" x14ac:dyDescent="0.25">
      <c r="A6771" t="s">
        <v>13901</v>
      </c>
      <c r="B6771" t="s">
        <v>6629</v>
      </c>
      <c r="C6771" s="1" t="s">
        <v>146</v>
      </c>
      <c r="D6771"/>
    </row>
    <row r="6772" spans="1:4" x14ac:dyDescent="0.25">
      <c r="A6772" t="s">
        <v>146</v>
      </c>
      <c r="B6772" t="s">
        <v>6630</v>
      </c>
      <c r="C6772" s="1" t="s">
        <v>146</v>
      </c>
      <c r="D6772"/>
    </row>
    <row r="6773" spans="1:4" x14ac:dyDescent="0.25">
      <c r="A6773" t="s">
        <v>13902</v>
      </c>
      <c r="B6773" t="s">
        <v>6631</v>
      </c>
      <c r="C6773" s="1" t="s">
        <v>17493</v>
      </c>
      <c r="D6773"/>
    </row>
    <row r="6774" spans="1:4" x14ac:dyDescent="0.25">
      <c r="A6774" t="s">
        <v>13903</v>
      </c>
      <c r="B6774" t="s">
        <v>6632</v>
      </c>
      <c r="C6774" s="1" t="s">
        <v>17494</v>
      </c>
      <c r="D6774"/>
    </row>
    <row r="6775" spans="1:4" x14ac:dyDescent="0.25">
      <c r="A6775" t="s">
        <v>13904</v>
      </c>
      <c r="B6775" t="s">
        <v>6633</v>
      </c>
      <c r="C6775" s="1" t="s">
        <v>17495</v>
      </c>
      <c r="D6775"/>
    </row>
    <row r="6776" spans="1:4" x14ac:dyDescent="0.25">
      <c r="A6776" t="s">
        <v>146</v>
      </c>
      <c r="B6776" t="s">
        <v>6634</v>
      </c>
      <c r="C6776" s="1" t="s">
        <v>146</v>
      </c>
      <c r="D6776"/>
    </row>
    <row r="6777" spans="1:4" x14ac:dyDescent="0.25">
      <c r="A6777" t="s">
        <v>146</v>
      </c>
      <c r="B6777" t="s">
        <v>6635</v>
      </c>
      <c r="C6777" s="1" t="s">
        <v>146</v>
      </c>
      <c r="D6777"/>
    </row>
    <row r="6778" spans="1:4" x14ac:dyDescent="0.25">
      <c r="A6778" t="s">
        <v>146</v>
      </c>
      <c r="B6778" t="s">
        <v>6636</v>
      </c>
      <c r="C6778" s="1" t="s">
        <v>146</v>
      </c>
      <c r="D6778"/>
    </row>
    <row r="6779" spans="1:4" x14ac:dyDescent="0.25">
      <c r="A6779" t="s">
        <v>146</v>
      </c>
      <c r="B6779" t="s">
        <v>6637</v>
      </c>
      <c r="C6779" s="1" t="s">
        <v>146</v>
      </c>
      <c r="D6779"/>
    </row>
    <row r="6780" spans="1:4" x14ac:dyDescent="0.25">
      <c r="A6780" t="s">
        <v>146</v>
      </c>
      <c r="B6780" t="s">
        <v>6638</v>
      </c>
      <c r="C6780" s="1" t="s">
        <v>146</v>
      </c>
      <c r="D6780"/>
    </row>
    <row r="6781" spans="1:4" x14ac:dyDescent="0.25">
      <c r="A6781" t="s">
        <v>146</v>
      </c>
      <c r="B6781" t="s">
        <v>6639</v>
      </c>
      <c r="C6781" s="1" t="s">
        <v>146</v>
      </c>
      <c r="D6781"/>
    </row>
    <row r="6782" spans="1:4" x14ac:dyDescent="0.25">
      <c r="A6782" t="s">
        <v>146</v>
      </c>
      <c r="B6782" t="s">
        <v>6640</v>
      </c>
      <c r="C6782" s="1" t="s">
        <v>146</v>
      </c>
      <c r="D6782"/>
    </row>
    <row r="6783" spans="1:4" x14ac:dyDescent="0.25">
      <c r="A6783" t="s">
        <v>146</v>
      </c>
      <c r="B6783" t="s">
        <v>6641</v>
      </c>
      <c r="C6783" s="1" t="s">
        <v>146</v>
      </c>
      <c r="D6783"/>
    </row>
    <row r="6784" spans="1:4" x14ac:dyDescent="0.25">
      <c r="A6784" t="s">
        <v>146</v>
      </c>
      <c r="B6784" t="s">
        <v>6642</v>
      </c>
      <c r="C6784" s="1" t="s">
        <v>146</v>
      </c>
      <c r="D6784"/>
    </row>
    <row r="6785" spans="1:4" x14ac:dyDescent="0.25">
      <c r="A6785" t="s">
        <v>146</v>
      </c>
      <c r="B6785" t="s">
        <v>6643</v>
      </c>
      <c r="C6785" s="1" t="s">
        <v>146</v>
      </c>
      <c r="D6785"/>
    </row>
    <row r="6786" spans="1:4" x14ac:dyDescent="0.25">
      <c r="A6786" t="s">
        <v>146</v>
      </c>
      <c r="B6786" t="s">
        <v>6644</v>
      </c>
      <c r="C6786" s="1" t="s">
        <v>146</v>
      </c>
      <c r="D6786"/>
    </row>
    <row r="6787" spans="1:4" x14ac:dyDescent="0.25">
      <c r="A6787" t="s">
        <v>146</v>
      </c>
      <c r="B6787" t="s">
        <v>6645</v>
      </c>
      <c r="C6787" s="1" t="s">
        <v>146</v>
      </c>
      <c r="D6787"/>
    </row>
    <row r="6788" spans="1:4" x14ac:dyDescent="0.25">
      <c r="A6788" t="s">
        <v>146</v>
      </c>
      <c r="B6788" t="s">
        <v>6646</v>
      </c>
      <c r="C6788" s="1" t="s">
        <v>146</v>
      </c>
      <c r="D6788"/>
    </row>
    <row r="6789" spans="1:4" x14ac:dyDescent="0.25">
      <c r="A6789" t="s">
        <v>146</v>
      </c>
      <c r="B6789" t="s">
        <v>6647</v>
      </c>
      <c r="C6789" s="1" t="s">
        <v>146</v>
      </c>
      <c r="D6789"/>
    </row>
    <row r="6790" spans="1:4" x14ac:dyDescent="0.25">
      <c r="A6790" t="s">
        <v>13905</v>
      </c>
      <c r="B6790" t="s">
        <v>6648</v>
      </c>
      <c r="C6790" s="1" t="s">
        <v>146</v>
      </c>
      <c r="D6790"/>
    </row>
    <row r="6791" spans="1:4" x14ac:dyDescent="0.25">
      <c r="A6791" t="s">
        <v>146</v>
      </c>
      <c r="B6791" t="s">
        <v>6649</v>
      </c>
      <c r="C6791" s="1" t="s">
        <v>146</v>
      </c>
      <c r="D6791"/>
    </row>
    <row r="6792" spans="1:4" x14ac:dyDescent="0.25">
      <c r="A6792" t="s">
        <v>13906</v>
      </c>
      <c r="B6792" t="s">
        <v>6650</v>
      </c>
      <c r="C6792" s="1" t="s">
        <v>146</v>
      </c>
      <c r="D6792"/>
    </row>
    <row r="6793" spans="1:4" x14ac:dyDescent="0.25">
      <c r="A6793" t="s">
        <v>146</v>
      </c>
      <c r="B6793" t="s">
        <v>6651</v>
      </c>
      <c r="C6793" s="1" t="s">
        <v>146</v>
      </c>
      <c r="D6793"/>
    </row>
    <row r="6794" spans="1:4" x14ac:dyDescent="0.25">
      <c r="A6794" t="s">
        <v>146</v>
      </c>
      <c r="B6794" t="s">
        <v>6652</v>
      </c>
      <c r="C6794" s="1" t="s">
        <v>146</v>
      </c>
      <c r="D6794"/>
    </row>
    <row r="6795" spans="1:4" x14ac:dyDescent="0.25">
      <c r="A6795" t="s">
        <v>146</v>
      </c>
      <c r="B6795" t="s">
        <v>6653</v>
      </c>
      <c r="C6795" s="1" t="s">
        <v>146</v>
      </c>
      <c r="D6795"/>
    </row>
    <row r="6796" spans="1:4" x14ac:dyDescent="0.25">
      <c r="A6796" t="s">
        <v>146</v>
      </c>
      <c r="B6796" t="s">
        <v>6654</v>
      </c>
      <c r="C6796" s="1" t="s">
        <v>146</v>
      </c>
      <c r="D6796"/>
    </row>
    <row r="6797" spans="1:4" x14ac:dyDescent="0.25">
      <c r="A6797" t="s">
        <v>13907</v>
      </c>
      <c r="B6797" t="s">
        <v>6655</v>
      </c>
      <c r="C6797" s="1" t="s">
        <v>146</v>
      </c>
      <c r="D6797"/>
    </row>
    <row r="6798" spans="1:4" x14ac:dyDescent="0.25">
      <c r="A6798" t="s">
        <v>146</v>
      </c>
      <c r="B6798" t="s">
        <v>6656</v>
      </c>
      <c r="C6798" s="1" t="s">
        <v>146</v>
      </c>
      <c r="D6798"/>
    </row>
    <row r="6799" spans="1:4" x14ac:dyDescent="0.25">
      <c r="A6799" t="s">
        <v>146</v>
      </c>
      <c r="B6799" t="s">
        <v>6657</v>
      </c>
      <c r="C6799" s="1" t="s">
        <v>146</v>
      </c>
      <c r="D6799"/>
    </row>
    <row r="6800" spans="1:4" x14ac:dyDescent="0.25">
      <c r="A6800" t="s">
        <v>146</v>
      </c>
      <c r="B6800" t="s">
        <v>6658</v>
      </c>
      <c r="C6800" s="1" t="s">
        <v>146</v>
      </c>
      <c r="D6800"/>
    </row>
    <row r="6801" spans="1:4" x14ac:dyDescent="0.25">
      <c r="A6801" t="s">
        <v>13908</v>
      </c>
      <c r="B6801" t="s">
        <v>6659</v>
      </c>
      <c r="C6801" s="1" t="s">
        <v>146</v>
      </c>
      <c r="D6801"/>
    </row>
    <row r="6802" spans="1:4" x14ac:dyDescent="0.25">
      <c r="A6802" t="s">
        <v>146</v>
      </c>
      <c r="B6802" t="s">
        <v>6660</v>
      </c>
      <c r="C6802" s="1" t="s">
        <v>146</v>
      </c>
      <c r="D6802"/>
    </row>
    <row r="6803" spans="1:4" x14ac:dyDescent="0.25">
      <c r="A6803" t="s">
        <v>146</v>
      </c>
      <c r="B6803" t="s">
        <v>6661</v>
      </c>
      <c r="C6803" s="1" t="s">
        <v>146</v>
      </c>
      <c r="D6803"/>
    </row>
    <row r="6804" spans="1:4" x14ac:dyDescent="0.25">
      <c r="A6804" t="s">
        <v>146</v>
      </c>
      <c r="B6804" t="s">
        <v>6662</v>
      </c>
      <c r="C6804" s="1" t="s">
        <v>146</v>
      </c>
      <c r="D6804"/>
    </row>
    <row r="6805" spans="1:4" x14ac:dyDescent="0.25">
      <c r="A6805" t="s">
        <v>146</v>
      </c>
      <c r="B6805" t="s">
        <v>6663</v>
      </c>
      <c r="C6805" s="1" t="s">
        <v>146</v>
      </c>
      <c r="D6805"/>
    </row>
    <row r="6806" spans="1:4" x14ac:dyDescent="0.25">
      <c r="A6806" t="s">
        <v>13909</v>
      </c>
      <c r="B6806" t="s">
        <v>6664</v>
      </c>
      <c r="C6806" s="1" t="s">
        <v>146</v>
      </c>
      <c r="D6806"/>
    </row>
    <row r="6807" spans="1:4" x14ac:dyDescent="0.25">
      <c r="A6807" t="s">
        <v>13910</v>
      </c>
      <c r="B6807" t="s">
        <v>6665</v>
      </c>
      <c r="C6807" s="1" t="s">
        <v>146</v>
      </c>
      <c r="D6807"/>
    </row>
    <row r="6808" spans="1:4" x14ac:dyDescent="0.25">
      <c r="A6808" t="s">
        <v>146</v>
      </c>
      <c r="B6808" t="s">
        <v>6666</v>
      </c>
      <c r="C6808" s="1" t="s">
        <v>146</v>
      </c>
      <c r="D6808"/>
    </row>
    <row r="6809" spans="1:4" x14ac:dyDescent="0.25">
      <c r="A6809" t="s">
        <v>146</v>
      </c>
      <c r="B6809" t="s">
        <v>6667</v>
      </c>
      <c r="C6809" s="1" t="s">
        <v>146</v>
      </c>
      <c r="D6809"/>
    </row>
    <row r="6810" spans="1:4" x14ac:dyDescent="0.25">
      <c r="A6810" t="s">
        <v>146</v>
      </c>
      <c r="B6810" t="s">
        <v>6668</v>
      </c>
      <c r="C6810" s="1" t="s">
        <v>146</v>
      </c>
      <c r="D6810"/>
    </row>
    <row r="6811" spans="1:4" x14ac:dyDescent="0.25">
      <c r="A6811" t="s">
        <v>146</v>
      </c>
      <c r="B6811" t="s">
        <v>6669</v>
      </c>
      <c r="C6811" s="1" t="s">
        <v>146</v>
      </c>
      <c r="D6811"/>
    </row>
    <row r="6812" spans="1:4" x14ac:dyDescent="0.25">
      <c r="A6812" t="s">
        <v>146</v>
      </c>
      <c r="B6812" t="s">
        <v>6670</v>
      </c>
      <c r="C6812" s="1" t="s">
        <v>146</v>
      </c>
      <c r="D6812"/>
    </row>
    <row r="6813" spans="1:4" x14ac:dyDescent="0.25">
      <c r="A6813" t="s">
        <v>146</v>
      </c>
      <c r="B6813" t="s">
        <v>6671</v>
      </c>
      <c r="C6813" s="1" t="s">
        <v>146</v>
      </c>
      <c r="D6813"/>
    </row>
    <row r="6814" spans="1:4" x14ac:dyDescent="0.25">
      <c r="A6814" t="s">
        <v>146</v>
      </c>
      <c r="B6814" t="s">
        <v>6672</v>
      </c>
      <c r="C6814" s="1" t="s">
        <v>146</v>
      </c>
      <c r="D6814"/>
    </row>
    <row r="6815" spans="1:4" x14ac:dyDescent="0.25">
      <c r="A6815" t="s">
        <v>146</v>
      </c>
      <c r="B6815" t="s">
        <v>6673</v>
      </c>
      <c r="C6815" s="1" t="s">
        <v>146</v>
      </c>
      <c r="D6815"/>
    </row>
    <row r="6816" spans="1:4" x14ac:dyDescent="0.25">
      <c r="A6816" t="s">
        <v>146</v>
      </c>
      <c r="B6816" t="s">
        <v>6674</v>
      </c>
      <c r="C6816" s="1" t="s">
        <v>146</v>
      </c>
      <c r="D6816"/>
    </row>
    <row r="6817" spans="1:4" x14ac:dyDescent="0.25">
      <c r="A6817" t="s">
        <v>146</v>
      </c>
      <c r="B6817" t="s">
        <v>6675</v>
      </c>
      <c r="C6817" s="1" t="s">
        <v>146</v>
      </c>
      <c r="D6817"/>
    </row>
    <row r="6818" spans="1:4" x14ac:dyDescent="0.25">
      <c r="A6818" t="s">
        <v>146</v>
      </c>
      <c r="B6818" t="s">
        <v>6676</v>
      </c>
      <c r="C6818" s="1" t="s">
        <v>146</v>
      </c>
      <c r="D6818"/>
    </row>
    <row r="6819" spans="1:4" x14ac:dyDescent="0.25">
      <c r="A6819" t="s">
        <v>146</v>
      </c>
      <c r="B6819" t="s">
        <v>6677</v>
      </c>
      <c r="C6819" s="1" t="s">
        <v>146</v>
      </c>
      <c r="D6819"/>
    </row>
    <row r="6820" spans="1:4" x14ac:dyDescent="0.25">
      <c r="A6820" t="s">
        <v>146</v>
      </c>
      <c r="B6820" t="s">
        <v>6678</v>
      </c>
      <c r="C6820" s="1" t="s">
        <v>146</v>
      </c>
      <c r="D6820"/>
    </row>
    <row r="6821" spans="1:4" x14ac:dyDescent="0.25">
      <c r="A6821" t="s">
        <v>146</v>
      </c>
      <c r="B6821" t="s">
        <v>6679</v>
      </c>
      <c r="C6821" s="1" t="s">
        <v>146</v>
      </c>
      <c r="D6821"/>
    </row>
    <row r="6822" spans="1:4" x14ac:dyDescent="0.25">
      <c r="A6822" t="s">
        <v>146</v>
      </c>
      <c r="B6822" t="s">
        <v>6680</v>
      </c>
      <c r="C6822" s="1" t="s">
        <v>146</v>
      </c>
      <c r="D6822"/>
    </row>
    <row r="6823" spans="1:4" x14ac:dyDescent="0.25">
      <c r="A6823" t="s">
        <v>146</v>
      </c>
      <c r="B6823" t="s">
        <v>6681</v>
      </c>
      <c r="C6823" s="1" t="s">
        <v>146</v>
      </c>
      <c r="D6823"/>
    </row>
    <row r="6824" spans="1:4" x14ac:dyDescent="0.25">
      <c r="A6824" t="s">
        <v>146</v>
      </c>
      <c r="B6824" t="s">
        <v>6682</v>
      </c>
      <c r="C6824" s="1" t="s">
        <v>146</v>
      </c>
      <c r="D6824"/>
    </row>
    <row r="6825" spans="1:4" x14ac:dyDescent="0.25">
      <c r="A6825" t="s">
        <v>146</v>
      </c>
      <c r="B6825" t="s">
        <v>6683</v>
      </c>
      <c r="C6825" s="1" t="s">
        <v>146</v>
      </c>
      <c r="D6825"/>
    </row>
    <row r="6826" spans="1:4" x14ac:dyDescent="0.25">
      <c r="A6826" t="s">
        <v>146</v>
      </c>
      <c r="B6826" t="s">
        <v>6684</v>
      </c>
      <c r="C6826" s="1" t="s">
        <v>146</v>
      </c>
      <c r="D6826"/>
    </row>
    <row r="6827" spans="1:4" x14ac:dyDescent="0.25">
      <c r="A6827" t="s">
        <v>146</v>
      </c>
      <c r="B6827" t="s">
        <v>6685</v>
      </c>
      <c r="C6827" s="1" t="s">
        <v>146</v>
      </c>
      <c r="D6827"/>
    </row>
    <row r="6828" spans="1:4" x14ac:dyDescent="0.25">
      <c r="A6828" t="s">
        <v>13911</v>
      </c>
      <c r="B6828" t="s">
        <v>6686</v>
      </c>
      <c r="C6828" s="1" t="s">
        <v>146</v>
      </c>
      <c r="D6828"/>
    </row>
    <row r="6829" spans="1:4" x14ac:dyDescent="0.25">
      <c r="A6829" t="s">
        <v>13912</v>
      </c>
      <c r="B6829" t="s">
        <v>6687</v>
      </c>
      <c r="C6829" s="1" t="s">
        <v>146</v>
      </c>
      <c r="D6829"/>
    </row>
    <row r="6830" spans="1:4" x14ac:dyDescent="0.25">
      <c r="A6830" t="s">
        <v>146</v>
      </c>
      <c r="B6830" t="s">
        <v>6688</v>
      </c>
      <c r="C6830" s="1" t="s">
        <v>146</v>
      </c>
      <c r="D6830"/>
    </row>
    <row r="6831" spans="1:4" x14ac:dyDescent="0.25">
      <c r="A6831" t="s">
        <v>146</v>
      </c>
      <c r="B6831" t="s">
        <v>6689</v>
      </c>
      <c r="C6831" s="1" t="s">
        <v>146</v>
      </c>
      <c r="D6831"/>
    </row>
    <row r="6832" spans="1:4" x14ac:dyDescent="0.25">
      <c r="A6832" t="s">
        <v>13913</v>
      </c>
      <c r="B6832" t="s">
        <v>6690</v>
      </c>
      <c r="C6832" s="1" t="s">
        <v>146</v>
      </c>
      <c r="D6832"/>
    </row>
    <row r="6833" spans="1:4" x14ac:dyDescent="0.25">
      <c r="A6833" t="s">
        <v>13914</v>
      </c>
      <c r="B6833" t="s">
        <v>6691</v>
      </c>
      <c r="C6833" s="1" t="s">
        <v>146</v>
      </c>
      <c r="D6833"/>
    </row>
    <row r="6834" spans="1:4" x14ac:dyDescent="0.25">
      <c r="A6834" t="s">
        <v>13915</v>
      </c>
      <c r="B6834" t="s">
        <v>6692</v>
      </c>
      <c r="C6834" s="1" t="s">
        <v>146</v>
      </c>
      <c r="D6834"/>
    </row>
    <row r="6835" spans="1:4" x14ac:dyDescent="0.25">
      <c r="A6835" t="s">
        <v>146</v>
      </c>
      <c r="B6835" t="s">
        <v>6693</v>
      </c>
      <c r="C6835" s="1" t="s">
        <v>146</v>
      </c>
      <c r="D6835"/>
    </row>
    <row r="6836" spans="1:4" x14ac:dyDescent="0.25">
      <c r="A6836" t="s">
        <v>13916</v>
      </c>
      <c r="B6836" t="s">
        <v>6694</v>
      </c>
      <c r="C6836" s="1" t="s">
        <v>146</v>
      </c>
      <c r="D6836"/>
    </row>
    <row r="6837" spans="1:4" x14ac:dyDescent="0.25">
      <c r="A6837" t="s">
        <v>146</v>
      </c>
      <c r="B6837" t="s">
        <v>6695</v>
      </c>
      <c r="C6837" s="1" t="s">
        <v>146</v>
      </c>
      <c r="D6837"/>
    </row>
    <row r="6838" spans="1:4" x14ac:dyDescent="0.25">
      <c r="A6838" t="s">
        <v>146</v>
      </c>
      <c r="B6838" t="s">
        <v>6696</v>
      </c>
      <c r="C6838" s="1" t="s">
        <v>146</v>
      </c>
      <c r="D6838"/>
    </row>
    <row r="6839" spans="1:4" x14ac:dyDescent="0.25">
      <c r="A6839" t="s">
        <v>146</v>
      </c>
      <c r="B6839" t="s">
        <v>6697</v>
      </c>
      <c r="C6839" s="1" t="s">
        <v>146</v>
      </c>
      <c r="D6839"/>
    </row>
    <row r="6840" spans="1:4" x14ac:dyDescent="0.25">
      <c r="A6840" t="s">
        <v>146</v>
      </c>
      <c r="B6840" t="s">
        <v>6698</v>
      </c>
      <c r="C6840" s="1" t="s">
        <v>146</v>
      </c>
      <c r="D6840"/>
    </row>
    <row r="6841" spans="1:4" x14ac:dyDescent="0.25">
      <c r="A6841" t="s">
        <v>146</v>
      </c>
      <c r="B6841" t="s">
        <v>6699</v>
      </c>
      <c r="C6841" s="1" t="s">
        <v>146</v>
      </c>
      <c r="D6841"/>
    </row>
    <row r="6842" spans="1:4" x14ac:dyDescent="0.25">
      <c r="A6842" t="s">
        <v>146</v>
      </c>
      <c r="B6842" t="s">
        <v>6700</v>
      </c>
      <c r="C6842" s="1" t="s">
        <v>146</v>
      </c>
      <c r="D6842"/>
    </row>
    <row r="6843" spans="1:4" x14ac:dyDescent="0.25">
      <c r="A6843" t="s">
        <v>146</v>
      </c>
      <c r="B6843" t="s">
        <v>6701</v>
      </c>
      <c r="C6843" s="1" t="s">
        <v>146</v>
      </c>
      <c r="D6843"/>
    </row>
    <row r="6844" spans="1:4" x14ac:dyDescent="0.25">
      <c r="A6844" t="s">
        <v>146</v>
      </c>
      <c r="B6844" t="s">
        <v>6702</v>
      </c>
      <c r="C6844" s="1" t="s">
        <v>146</v>
      </c>
      <c r="D6844"/>
    </row>
    <row r="6845" spans="1:4" x14ac:dyDescent="0.25">
      <c r="A6845" t="s">
        <v>146</v>
      </c>
      <c r="B6845" t="s">
        <v>6703</v>
      </c>
      <c r="C6845" s="1" t="s">
        <v>146</v>
      </c>
      <c r="D6845"/>
    </row>
    <row r="6846" spans="1:4" x14ac:dyDescent="0.25">
      <c r="A6846" t="s">
        <v>146</v>
      </c>
      <c r="B6846" t="s">
        <v>6704</v>
      </c>
      <c r="C6846" s="1" t="s">
        <v>146</v>
      </c>
      <c r="D6846"/>
    </row>
    <row r="6847" spans="1:4" x14ac:dyDescent="0.25">
      <c r="A6847" t="s">
        <v>146</v>
      </c>
      <c r="B6847" t="s">
        <v>6705</v>
      </c>
      <c r="C6847" s="1" t="s">
        <v>146</v>
      </c>
      <c r="D6847"/>
    </row>
    <row r="6848" spans="1:4" x14ac:dyDescent="0.25">
      <c r="A6848" t="s">
        <v>146</v>
      </c>
      <c r="B6848" t="s">
        <v>6706</v>
      </c>
      <c r="C6848" s="1" t="s">
        <v>146</v>
      </c>
      <c r="D6848"/>
    </row>
    <row r="6849" spans="1:4" x14ac:dyDescent="0.25">
      <c r="A6849" t="s">
        <v>13917</v>
      </c>
      <c r="B6849" t="s">
        <v>6707</v>
      </c>
      <c r="C6849" s="1" t="s">
        <v>146</v>
      </c>
      <c r="D6849"/>
    </row>
    <row r="6850" spans="1:4" x14ac:dyDescent="0.25">
      <c r="A6850" t="s">
        <v>146</v>
      </c>
      <c r="B6850" t="s">
        <v>6708</v>
      </c>
      <c r="C6850" s="1" t="s">
        <v>146</v>
      </c>
      <c r="D6850"/>
    </row>
    <row r="6851" spans="1:4" x14ac:dyDescent="0.25">
      <c r="A6851" t="s">
        <v>13918</v>
      </c>
      <c r="B6851" t="s">
        <v>6709</v>
      </c>
      <c r="C6851" s="1" t="s">
        <v>146</v>
      </c>
      <c r="D6851"/>
    </row>
    <row r="6852" spans="1:4" x14ac:dyDescent="0.25">
      <c r="A6852" t="s">
        <v>146</v>
      </c>
      <c r="B6852" t="s">
        <v>6710</v>
      </c>
      <c r="C6852" s="1" t="s">
        <v>146</v>
      </c>
      <c r="D6852"/>
    </row>
    <row r="6853" spans="1:4" x14ac:dyDescent="0.25">
      <c r="A6853" t="s">
        <v>146</v>
      </c>
      <c r="B6853" t="s">
        <v>6711</v>
      </c>
      <c r="C6853" s="1" t="s">
        <v>146</v>
      </c>
      <c r="D6853"/>
    </row>
    <row r="6854" spans="1:4" x14ac:dyDescent="0.25">
      <c r="A6854" t="s">
        <v>146</v>
      </c>
      <c r="B6854" t="s">
        <v>6712</v>
      </c>
      <c r="C6854" s="1" t="s">
        <v>146</v>
      </c>
      <c r="D6854"/>
    </row>
    <row r="6855" spans="1:4" x14ac:dyDescent="0.25">
      <c r="A6855" t="s">
        <v>13919</v>
      </c>
      <c r="B6855" t="s">
        <v>6713</v>
      </c>
      <c r="C6855" s="1" t="s">
        <v>146</v>
      </c>
      <c r="D6855"/>
    </row>
    <row r="6856" spans="1:4" x14ac:dyDescent="0.25">
      <c r="A6856" t="s">
        <v>13920</v>
      </c>
      <c r="B6856" t="s">
        <v>6714</v>
      </c>
      <c r="C6856" s="1" t="s">
        <v>146</v>
      </c>
      <c r="D6856"/>
    </row>
    <row r="6857" spans="1:4" x14ac:dyDescent="0.25">
      <c r="A6857" t="s">
        <v>146</v>
      </c>
      <c r="B6857" t="s">
        <v>6715</v>
      </c>
      <c r="C6857" s="1" t="s">
        <v>146</v>
      </c>
      <c r="D6857"/>
    </row>
    <row r="6858" spans="1:4" x14ac:dyDescent="0.25">
      <c r="A6858" t="s">
        <v>146</v>
      </c>
      <c r="B6858" t="s">
        <v>6716</v>
      </c>
      <c r="C6858" s="1" t="s">
        <v>146</v>
      </c>
      <c r="D6858"/>
    </row>
    <row r="6859" spans="1:4" x14ac:dyDescent="0.25">
      <c r="A6859" t="s">
        <v>146</v>
      </c>
      <c r="B6859" t="s">
        <v>6717</v>
      </c>
      <c r="C6859" s="1" t="s">
        <v>146</v>
      </c>
      <c r="D6859"/>
    </row>
    <row r="6860" spans="1:4" x14ac:dyDescent="0.25">
      <c r="A6860" t="s">
        <v>146</v>
      </c>
      <c r="B6860" t="s">
        <v>6718</v>
      </c>
      <c r="C6860" s="1" t="s">
        <v>146</v>
      </c>
      <c r="D6860"/>
    </row>
    <row r="6861" spans="1:4" x14ac:dyDescent="0.25">
      <c r="A6861" t="s">
        <v>146</v>
      </c>
      <c r="B6861" t="s">
        <v>6719</v>
      </c>
      <c r="C6861" s="1" t="s">
        <v>146</v>
      </c>
      <c r="D6861"/>
    </row>
    <row r="6862" spans="1:4" x14ac:dyDescent="0.25">
      <c r="A6862" t="s">
        <v>146</v>
      </c>
      <c r="B6862" t="s">
        <v>6720</v>
      </c>
      <c r="C6862" s="1" t="s">
        <v>146</v>
      </c>
      <c r="D6862"/>
    </row>
    <row r="6863" spans="1:4" x14ac:dyDescent="0.25">
      <c r="A6863" t="s">
        <v>146</v>
      </c>
      <c r="B6863" t="s">
        <v>6721</v>
      </c>
      <c r="C6863" s="1" t="s">
        <v>146</v>
      </c>
      <c r="D6863"/>
    </row>
    <row r="6864" spans="1:4" x14ac:dyDescent="0.25">
      <c r="A6864" t="s">
        <v>13921</v>
      </c>
      <c r="B6864" t="s">
        <v>6722</v>
      </c>
      <c r="C6864" s="1" t="s">
        <v>146</v>
      </c>
      <c r="D6864"/>
    </row>
    <row r="6865" spans="1:4" x14ac:dyDescent="0.25">
      <c r="A6865" t="s">
        <v>13921</v>
      </c>
      <c r="B6865" t="s">
        <v>6723</v>
      </c>
      <c r="C6865" s="1" t="s">
        <v>146</v>
      </c>
      <c r="D6865"/>
    </row>
    <row r="6866" spans="1:4" x14ac:dyDescent="0.25">
      <c r="A6866" t="s">
        <v>13922</v>
      </c>
      <c r="B6866" t="s">
        <v>6724</v>
      </c>
      <c r="C6866" s="1" t="s">
        <v>146</v>
      </c>
      <c r="D6866"/>
    </row>
    <row r="6867" spans="1:4" x14ac:dyDescent="0.25">
      <c r="A6867" t="s">
        <v>146</v>
      </c>
      <c r="B6867" t="s">
        <v>6725</v>
      </c>
      <c r="C6867" s="1" t="s">
        <v>146</v>
      </c>
      <c r="D6867"/>
    </row>
    <row r="6868" spans="1:4" x14ac:dyDescent="0.25">
      <c r="A6868" t="s">
        <v>146</v>
      </c>
      <c r="B6868" t="s">
        <v>6726</v>
      </c>
      <c r="C6868" s="1" t="s">
        <v>146</v>
      </c>
      <c r="D6868"/>
    </row>
    <row r="6869" spans="1:4" x14ac:dyDescent="0.25">
      <c r="A6869" t="s">
        <v>146</v>
      </c>
      <c r="B6869" t="s">
        <v>6727</v>
      </c>
      <c r="C6869" s="1" t="s">
        <v>146</v>
      </c>
      <c r="D6869"/>
    </row>
    <row r="6870" spans="1:4" x14ac:dyDescent="0.25">
      <c r="A6870" t="s">
        <v>146</v>
      </c>
      <c r="B6870" t="s">
        <v>6728</v>
      </c>
      <c r="C6870" s="1" t="s">
        <v>146</v>
      </c>
      <c r="D6870"/>
    </row>
    <row r="6871" spans="1:4" x14ac:dyDescent="0.25">
      <c r="A6871" t="s">
        <v>146</v>
      </c>
      <c r="B6871" t="s">
        <v>6729</v>
      </c>
      <c r="C6871" s="1" t="s">
        <v>146</v>
      </c>
      <c r="D6871"/>
    </row>
    <row r="6872" spans="1:4" x14ac:dyDescent="0.25">
      <c r="A6872" t="s">
        <v>146</v>
      </c>
      <c r="B6872" t="s">
        <v>6730</v>
      </c>
      <c r="C6872" s="1" t="s">
        <v>146</v>
      </c>
      <c r="D6872"/>
    </row>
    <row r="6873" spans="1:4" x14ac:dyDescent="0.25">
      <c r="A6873" t="s">
        <v>146</v>
      </c>
      <c r="B6873" t="s">
        <v>6731</v>
      </c>
      <c r="C6873" s="1" t="s">
        <v>146</v>
      </c>
      <c r="D6873"/>
    </row>
    <row r="6874" spans="1:4" x14ac:dyDescent="0.25">
      <c r="A6874" t="s">
        <v>146</v>
      </c>
      <c r="B6874" t="s">
        <v>6732</v>
      </c>
      <c r="C6874" s="1" t="s">
        <v>146</v>
      </c>
      <c r="D6874"/>
    </row>
    <row r="6875" spans="1:4" x14ac:dyDescent="0.25">
      <c r="A6875" t="s">
        <v>146</v>
      </c>
      <c r="B6875" t="s">
        <v>6733</v>
      </c>
      <c r="C6875" s="1" t="s">
        <v>146</v>
      </c>
      <c r="D6875"/>
    </row>
    <row r="6876" spans="1:4" x14ac:dyDescent="0.25">
      <c r="A6876" t="s">
        <v>146</v>
      </c>
      <c r="B6876" t="s">
        <v>6734</v>
      </c>
      <c r="C6876" s="1" t="s">
        <v>146</v>
      </c>
      <c r="D6876"/>
    </row>
    <row r="6877" spans="1:4" x14ac:dyDescent="0.25">
      <c r="A6877" t="s">
        <v>146</v>
      </c>
      <c r="B6877" t="s">
        <v>6735</v>
      </c>
      <c r="C6877" s="1" t="s">
        <v>146</v>
      </c>
      <c r="D6877"/>
    </row>
    <row r="6878" spans="1:4" x14ac:dyDescent="0.25">
      <c r="A6878" t="s">
        <v>13923</v>
      </c>
      <c r="B6878" t="s">
        <v>6736</v>
      </c>
      <c r="C6878" s="1" t="s">
        <v>146</v>
      </c>
      <c r="D6878"/>
    </row>
    <row r="6879" spans="1:4" x14ac:dyDescent="0.25">
      <c r="A6879" t="s">
        <v>146</v>
      </c>
      <c r="B6879" t="s">
        <v>6737</v>
      </c>
      <c r="C6879" s="1" t="s">
        <v>146</v>
      </c>
      <c r="D6879"/>
    </row>
    <row r="6880" spans="1:4" x14ac:dyDescent="0.25">
      <c r="A6880" t="s">
        <v>146</v>
      </c>
      <c r="B6880" t="s">
        <v>6738</v>
      </c>
      <c r="C6880" s="1" t="s">
        <v>146</v>
      </c>
      <c r="D6880"/>
    </row>
    <row r="6881" spans="1:4" x14ac:dyDescent="0.25">
      <c r="A6881" t="s">
        <v>13924</v>
      </c>
      <c r="B6881" t="s">
        <v>6739</v>
      </c>
      <c r="C6881" s="1" t="s">
        <v>146</v>
      </c>
      <c r="D6881"/>
    </row>
    <row r="6882" spans="1:4" x14ac:dyDescent="0.25">
      <c r="A6882" t="s">
        <v>13925</v>
      </c>
      <c r="B6882" t="s">
        <v>6740</v>
      </c>
      <c r="C6882" s="1" t="s">
        <v>146</v>
      </c>
      <c r="D6882"/>
    </row>
    <row r="6883" spans="1:4" x14ac:dyDescent="0.25">
      <c r="A6883" t="s">
        <v>13926</v>
      </c>
      <c r="B6883" t="s">
        <v>6741</v>
      </c>
      <c r="C6883" s="1" t="s">
        <v>146</v>
      </c>
      <c r="D6883"/>
    </row>
    <row r="6884" spans="1:4" x14ac:dyDescent="0.25">
      <c r="A6884" t="s">
        <v>13927</v>
      </c>
      <c r="B6884" t="s">
        <v>6742</v>
      </c>
      <c r="C6884" s="1" t="s">
        <v>17496</v>
      </c>
      <c r="D6884"/>
    </row>
    <row r="6885" spans="1:4" x14ac:dyDescent="0.25">
      <c r="A6885" t="s">
        <v>13928</v>
      </c>
      <c r="B6885" t="s">
        <v>6743</v>
      </c>
      <c r="C6885" s="1" t="s">
        <v>146</v>
      </c>
      <c r="D6885"/>
    </row>
    <row r="6886" spans="1:4" x14ac:dyDescent="0.25">
      <c r="A6886" t="s">
        <v>13929</v>
      </c>
      <c r="B6886" t="s">
        <v>6744</v>
      </c>
      <c r="C6886" s="1" t="s">
        <v>146</v>
      </c>
      <c r="D6886"/>
    </row>
    <row r="6887" spans="1:4" x14ac:dyDescent="0.25">
      <c r="A6887" t="s">
        <v>13930</v>
      </c>
      <c r="B6887" t="s">
        <v>6745</v>
      </c>
      <c r="C6887" s="1" t="s">
        <v>146</v>
      </c>
      <c r="D6887"/>
    </row>
    <row r="6888" spans="1:4" x14ac:dyDescent="0.25">
      <c r="A6888" t="s">
        <v>146</v>
      </c>
      <c r="B6888" t="s">
        <v>6746</v>
      </c>
      <c r="C6888" s="1" t="s">
        <v>146</v>
      </c>
      <c r="D6888"/>
    </row>
    <row r="6889" spans="1:4" x14ac:dyDescent="0.25">
      <c r="A6889" t="s">
        <v>146</v>
      </c>
      <c r="B6889" t="s">
        <v>6747</v>
      </c>
      <c r="C6889" s="1" t="s">
        <v>146</v>
      </c>
      <c r="D6889"/>
    </row>
    <row r="6890" spans="1:4" x14ac:dyDescent="0.25">
      <c r="A6890" t="s">
        <v>13931</v>
      </c>
      <c r="B6890" t="s">
        <v>6748</v>
      </c>
      <c r="C6890" s="1" t="s">
        <v>146</v>
      </c>
      <c r="D6890"/>
    </row>
    <row r="6891" spans="1:4" x14ac:dyDescent="0.25">
      <c r="A6891" t="s">
        <v>146</v>
      </c>
      <c r="B6891" t="s">
        <v>6749</v>
      </c>
      <c r="C6891" s="1" t="s">
        <v>146</v>
      </c>
      <c r="D6891"/>
    </row>
    <row r="6892" spans="1:4" x14ac:dyDescent="0.25">
      <c r="A6892" t="s">
        <v>13932</v>
      </c>
      <c r="B6892" t="s">
        <v>6750</v>
      </c>
      <c r="C6892" s="1" t="s">
        <v>146</v>
      </c>
      <c r="D6892"/>
    </row>
    <row r="6893" spans="1:4" x14ac:dyDescent="0.25">
      <c r="A6893" t="s">
        <v>146</v>
      </c>
      <c r="B6893" t="s">
        <v>6751</v>
      </c>
      <c r="C6893" s="1" t="s">
        <v>146</v>
      </c>
      <c r="D6893"/>
    </row>
    <row r="6894" spans="1:4" x14ac:dyDescent="0.25">
      <c r="A6894" t="s">
        <v>13933</v>
      </c>
      <c r="B6894" t="s">
        <v>6752</v>
      </c>
      <c r="C6894" s="1" t="s">
        <v>146</v>
      </c>
      <c r="D6894"/>
    </row>
    <row r="6895" spans="1:4" x14ac:dyDescent="0.25">
      <c r="A6895" t="s">
        <v>146</v>
      </c>
      <c r="B6895" t="s">
        <v>6753</v>
      </c>
      <c r="C6895" s="1" t="s">
        <v>146</v>
      </c>
      <c r="D6895"/>
    </row>
    <row r="6896" spans="1:4" x14ac:dyDescent="0.25">
      <c r="A6896" t="s">
        <v>146</v>
      </c>
      <c r="B6896" t="s">
        <v>6754</v>
      </c>
      <c r="C6896" s="1" t="s">
        <v>146</v>
      </c>
      <c r="D6896"/>
    </row>
    <row r="6897" spans="1:4" x14ac:dyDescent="0.25">
      <c r="A6897" t="s">
        <v>146</v>
      </c>
      <c r="B6897" t="s">
        <v>6755</v>
      </c>
      <c r="C6897" s="1" t="s">
        <v>146</v>
      </c>
      <c r="D6897"/>
    </row>
    <row r="6898" spans="1:4" x14ac:dyDescent="0.25">
      <c r="A6898" t="s">
        <v>13934</v>
      </c>
      <c r="B6898" t="s">
        <v>6756</v>
      </c>
      <c r="C6898" s="1" t="s">
        <v>146</v>
      </c>
      <c r="D6898"/>
    </row>
    <row r="6899" spans="1:4" x14ac:dyDescent="0.25">
      <c r="A6899" t="s">
        <v>13935</v>
      </c>
      <c r="B6899" t="s">
        <v>6757</v>
      </c>
      <c r="C6899" s="1" t="s">
        <v>146</v>
      </c>
      <c r="D6899"/>
    </row>
    <row r="6900" spans="1:4" x14ac:dyDescent="0.25">
      <c r="A6900" t="s">
        <v>13936</v>
      </c>
      <c r="B6900" t="s">
        <v>6758</v>
      </c>
      <c r="C6900" s="1" t="s">
        <v>146</v>
      </c>
      <c r="D6900"/>
    </row>
    <row r="6901" spans="1:4" x14ac:dyDescent="0.25">
      <c r="A6901" t="s">
        <v>13937</v>
      </c>
      <c r="B6901" t="s">
        <v>6759</v>
      </c>
      <c r="C6901" s="1" t="s">
        <v>146</v>
      </c>
      <c r="D6901"/>
    </row>
    <row r="6902" spans="1:4" x14ac:dyDescent="0.25">
      <c r="A6902" t="s">
        <v>13938</v>
      </c>
      <c r="B6902" t="s">
        <v>6760</v>
      </c>
      <c r="C6902" s="1" t="s">
        <v>146</v>
      </c>
      <c r="D6902"/>
    </row>
    <row r="6903" spans="1:4" x14ac:dyDescent="0.25">
      <c r="A6903" t="s">
        <v>146</v>
      </c>
      <c r="B6903" t="s">
        <v>6761</v>
      </c>
      <c r="C6903" s="1" t="s">
        <v>146</v>
      </c>
      <c r="D6903"/>
    </row>
    <row r="6904" spans="1:4" x14ac:dyDescent="0.25">
      <c r="A6904" t="s">
        <v>13939</v>
      </c>
      <c r="B6904" t="s">
        <v>6762</v>
      </c>
      <c r="C6904" s="1" t="s">
        <v>146</v>
      </c>
      <c r="D6904"/>
    </row>
    <row r="6905" spans="1:4" x14ac:dyDescent="0.25">
      <c r="A6905" t="s">
        <v>13940</v>
      </c>
      <c r="B6905" t="s">
        <v>6763</v>
      </c>
      <c r="C6905" s="1" t="s">
        <v>146</v>
      </c>
      <c r="D6905"/>
    </row>
    <row r="6906" spans="1:4" x14ac:dyDescent="0.25">
      <c r="A6906" t="s">
        <v>146</v>
      </c>
      <c r="B6906" t="s">
        <v>6764</v>
      </c>
      <c r="C6906" s="1" t="s">
        <v>146</v>
      </c>
      <c r="D6906"/>
    </row>
    <row r="6907" spans="1:4" x14ac:dyDescent="0.25">
      <c r="A6907" t="s">
        <v>13941</v>
      </c>
      <c r="B6907" t="s">
        <v>6765</v>
      </c>
      <c r="C6907" s="1" t="s">
        <v>146</v>
      </c>
      <c r="D6907"/>
    </row>
    <row r="6908" spans="1:4" x14ac:dyDescent="0.25">
      <c r="A6908" t="s">
        <v>13942</v>
      </c>
      <c r="B6908" t="s">
        <v>6766</v>
      </c>
      <c r="C6908" s="1" t="s">
        <v>146</v>
      </c>
      <c r="D6908"/>
    </row>
    <row r="6909" spans="1:4" x14ac:dyDescent="0.25">
      <c r="A6909" t="s">
        <v>13943</v>
      </c>
      <c r="B6909" t="s">
        <v>6767</v>
      </c>
      <c r="C6909" s="1" t="s">
        <v>146</v>
      </c>
      <c r="D6909"/>
    </row>
    <row r="6910" spans="1:4" x14ac:dyDescent="0.25">
      <c r="A6910" t="s">
        <v>146</v>
      </c>
      <c r="B6910" t="s">
        <v>6768</v>
      </c>
      <c r="C6910" s="1" t="s">
        <v>146</v>
      </c>
      <c r="D6910"/>
    </row>
    <row r="6911" spans="1:4" x14ac:dyDescent="0.25">
      <c r="A6911" t="s">
        <v>146</v>
      </c>
      <c r="B6911" t="s">
        <v>6769</v>
      </c>
      <c r="C6911" s="1" t="s">
        <v>146</v>
      </c>
      <c r="D6911"/>
    </row>
    <row r="6912" spans="1:4" x14ac:dyDescent="0.25">
      <c r="A6912" t="s">
        <v>13944</v>
      </c>
      <c r="B6912" t="s">
        <v>6770</v>
      </c>
      <c r="C6912" s="1" t="s">
        <v>146</v>
      </c>
      <c r="D6912"/>
    </row>
    <row r="6913" spans="1:4" x14ac:dyDescent="0.25">
      <c r="A6913" t="s">
        <v>13945</v>
      </c>
      <c r="B6913" t="s">
        <v>6771</v>
      </c>
      <c r="C6913" s="1" t="s">
        <v>146</v>
      </c>
      <c r="D6913"/>
    </row>
    <row r="6914" spans="1:4" x14ac:dyDescent="0.25">
      <c r="A6914" t="s">
        <v>146</v>
      </c>
      <c r="B6914" t="s">
        <v>6772</v>
      </c>
      <c r="C6914" s="1" t="s">
        <v>146</v>
      </c>
      <c r="D6914"/>
    </row>
    <row r="6915" spans="1:4" x14ac:dyDescent="0.25">
      <c r="A6915" t="s">
        <v>13946</v>
      </c>
      <c r="B6915" t="s">
        <v>6773</v>
      </c>
      <c r="C6915" s="1" t="s">
        <v>146</v>
      </c>
      <c r="D6915"/>
    </row>
    <row r="6916" spans="1:4" x14ac:dyDescent="0.25">
      <c r="A6916" t="s">
        <v>13947</v>
      </c>
      <c r="B6916" t="s">
        <v>6774</v>
      </c>
      <c r="C6916" s="1" t="s">
        <v>146</v>
      </c>
      <c r="D6916"/>
    </row>
    <row r="6917" spans="1:4" x14ac:dyDescent="0.25">
      <c r="A6917" t="s">
        <v>13948</v>
      </c>
      <c r="B6917" t="s">
        <v>6775</v>
      </c>
      <c r="C6917" s="1" t="s">
        <v>15736</v>
      </c>
      <c r="D6917"/>
    </row>
    <row r="6918" spans="1:4" x14ac:dyDescent="0.25">
      <c r="A6918" t="s">
        <v>13949</v>
      </c>
      <c r="B6918" t="s">
        <v>6776</v>
      </c>
      <c r="C6918" s="1" t="s">
        <v>146</v>
      </c>
      <c r="D6918"/>
    </row>
    <row r="6919" spans="1:4" x14ac:dyDescent="0.25">
      <c r="A6919" t="s">
        <v>13950</v>
      </c>
      <c r="B6919" t="s">
        <v>6777</v>
      </c>
      <c r="C6919" s="1" t="s">
        <v>146</v>
      </c>
      <c r="D6919"/>
    </row>
    <row r="6920" spans="1:4" x14ac:dyDescent="0.25">
      <c r="A6920" t="s">
        <v>13951</v>
      </c>
      <c r="B6920" t="s">
        <v>6778</v>
      </c>
      <c r="C6920" s="1" t="s">
        <v>15736</v>
      </c>
      <c r="D6920"/>
    </row>
    <row r="6921" spans="1:4" x14ac:dyDescent="0.25">
      <c r="A6921" t="s">
        <v>13952</v>
      </c>
      <c r="B6921" t="s">
        <v>6779</v>
      </c>
      <c r="C6921" s="1" t="s">
        <v>146</v>
      </c>
      <c r="D6921"/>
    </row>
    <row r="6922" spans="1:4" x14ac:dyDescent="0.25">
      <c r="A6922" t="s">
        <v>13953</v>
      </c>
      <c r="B6922" t="s">
        <v>6780</v>
      </c>
      <c r="C6922" s="1" t="s">
        <v>146</v>
      </c>
      <c r="D6922"/>
    </row>
    <row r="6923" spans="1:4" x14ac:dyDescent="0.25">
      <c r="A6923" t="s">
        <v>13954</v>
      </c>
      <c r="B6923" t="s">
        <v>6781</v>
      </c>
      <c r="C6923" s="1" t="s">
        <v>146</v>
      </c>
      <c r="D6923"/>
    </row>
    <row r="6924" spans="1:4" x14ac:dyDescent="0.25">
      <c r="A6924" t="s">
        <v>13955</v>
      </c>
      <c r="B6924" t="s">
        <v>6782</v>
      </c>
      <c r="C6924" s="1" t="s">
        <v>15736</v>
      </c>
      <c r="D6924"/>
    </row>
    <row r="6925" spans="1:4" x14ac:dyDescent="0.25">
      <c r="A6925" t="s">
        <v>13956</v>
      </c>
      <c r="B6925" t="s">
        <v>6783</v>
      </c>
      <c r="C6925" s="1" t="s">
        <v>146</v>
      </c>
      <c r="D6925"/>
    </row>
    <row r="6926" spans="1:4" x14ac:dyDescent="0.25">
      <c r="A6926" t="s">
        <v>13957</v>
      </c>
      <c r="B6926" t="s">
        <v>6784</v>
      </c>
      <c r="C6926" s="1" t="s">
        <v>17497</v>
      </c>
      <c r="D6926"/>
    </row>
    <row r="6927" spans="1:4" x14ac:dyDescent="0.25">
      <c r="A6927" t="s">
        <v>13958</v>
      </c>
      <c r="B6927" t="s">
        <v>6785</v>
      </c>
      <c r="C6927" s="1" t="s">
        <v>17498</v>
      </c>
      <c r="D6927"/>
    </row>
    <row r="6928" spans="1:4" x14ac:dyDescent="0.25">
      <c r="A6928" t="s">
        <v>146</v>
      </c>
      <c r="B6928" t="s">
        <v>6786</v>
      </c>
      <c r="C6928" s="1" t="s">
        <v>146</v>
      </c>
      <c r="D6928"/>
    </row>
    <row r="6929" spans="1:4" x14ac:dyDescent="0.25">
      <c r="A6929" t="s">
        <v>13959</v>
      </c>
      <c r="B6929" t="s">
        <v>6787</v>
      </c>
      <c r="C6929" s="1" t="s">
        <v>146</v>
      </c>
      <c r="D6929"/>
    </row>
    <row r="6930" spans="1:4" x14ac:dyDescent="0.25">
      <c r="A6930" t="s">
        <v>13960</v>
      </c>
      <c r="B6930" t="s">
        <v>6788</v>
      </c>
      <c r="C6930" s="1" t="s">
        <v>146</v>
      </c>
      <c r="D6930"/>
    </row>
    <row r="6931" spans="1:4" x14ac:dyDescent="0.25">
      <c r="A6931" t="s">
        <v>146</v>
      </c>
      <c r="B6931" t="s">
        <v>6789</v>
      </c>
      <c r="C6931" s="1" t="s">
        <v>146</v>
      </c>
      <c r="D6931"/>
    </row>
    <row r="6932" spans="1:4" x14ac:dyDescent="0.25">
      <c r="A6932" t="s">
        <v>13961</v>
      </c>
      <c r="B6932" t="s">
        <v>6790</v>
      </c>
      <c r="C6932" s="1" t="s">
        <v>15736</v>
      </c>
      <c r="D6932"/>
    </row>
    <row r="6933" spans="1:4" x14ac:dyDescent="0.25">
      <c r="A6933" t="s">
        <v>13962</v>
      </c>
      <c r="B6933" t="s">
        <v>6791</v>
      </c>
      <c r="C6933" s="1" t="s">
        <v>146</v>
      </c>
      <c r="D6933"/>
    </row>
    <row r="6934" spans="1:4" x14ac:dyDescent="0.25">
      <c r="A6934" t="s">
        <v>146</v>
      </c>
      <c r="B6934" t="s">
        <v>6792</v>
      </c>
      <c r="C6934" s="1" t="s">
        <v>146</v>
      </c>
      <c r="D6934"/>
    </row>
    <row r="6935" spans="1:4" x14ac:dyDescent="0.25">
      <c r="A6935" t="s">
        <v>13963</v>
      </c>
      <c r="B6935" t="s">
        <v>6793</v>
      </c>
      <c r="C6935" s="1" t="s">
        <v>17499</v>
      </c>
      <c r="D6935"/>
    </row>
    <row r="6936" spans="1:4" x14ac:dyDescent="0.25">
      <c r="A6936" t="s">
        <v>146</v>
      </c>
      <c r="B6936" t="s">
        <v>6794</v>
      </c>
      <c r="C6936" s="1" t="s">
        <v>146</v>
      </c>
      <c r="D6936"/>
    </row>
    <row r="6937" spans="1:4" x14ac:dyDescent="0.25">
      <c r="A6937" t="s">
        <v>13964</v>
      </c>
      <c r="B6937" t="s">
        <v>6795</v>
      </c>
      <c r="C6937" s="1" t="s">
        <v>15736</v>
      </c>
      <c r="D6937"/>
    </row>
    <row r="6938" spans="1:4" x14ac:dyDescent="0.25">
      <c r="A6938" t="s">
        <v>13965</v>
      </c>
      <c r="B6938" t="s">
        <v>6795</v>
      </c>
      <c r="C6938" s="1" t="s">
        <v>17500</v>
      </c>
      <c r="D6938"/>
    </row>
    <row r="6939" spans="1:4" x14ac:dyDescent="0.25">
      <c r="A6939" t="s">
        <v>13966</v>
      </c>
      <c r="B6939" t="s">
        <v>6796</v>
      </c>
      <c r="C6939" s="1" t="s">
        <v>17501</v>
      </c>
      <c r="D6939"/>
    </row>
    <row r="6940" spans="1:4" x14ac:dyDescent="0.25">
      <c r="A6940" t="s">
        <v>13967</v>
      </c>
      <c r="B6940" t="s">
        <v>6797</v>
      </c>
      <c r="C6940" s="1" t="s">
        <v>146</v>
      </c>
      <c r="D6940"/>
    </row>
    <row r="6941" spans="1:4" x14ac:dyDescent="0.25">
      <c r="A6941" t="s">
        <v>13968</v>
      </c>
      <c r="B6941" t="s">
        <v>6798</v>
      </c>
      <c r="C6941" s="1" t="s">
        <v>17502</v>
      </c>
      <c r="D6941"/>
    </row>
    <row r="6942" spans="1:4" x14ac:dyDescent="0.25">
      <c r="A6942" t="s">
        <v>13969</v>
      </c>
      <c r="B6942" t="s">
        <v>6799</v>
      </c>
      <c r="C6942" s="1" t="s">
        <v>17503</v>
      </c>
      <c r="D6942"/>
    </row>
    <row r="6943" spans="1:4" x14ac:dyDescent="0.25">
      <c r="A6943" t="s">
        <v>13970</v>
      </c>
      <c r="B6943" t="s">
        <v>6800</v>
      </c>
      <c r="C6943" s="1" t="s">
        <v>17504</v>
      </c>
      <c r="D6943"/>
    </row>
    <row r="6944" spans="1:4" x14ac:dyDescent="0.25">
      <c r="A6944" t="s">
        <v>13971</v>
      </c>
      <c r="B6944" t="s">
        <v>6801</v>
      </c>
      <c r="C6944" s="1" t="s">
        <v>17505</v>
      </c>
      <c r="D6944"/>
    </row>
    <row r="6945" spans="1:4" x14ac:dyDescent="0.25">
      <c r="A6945" t="s">
        <v>13972</v>
      </c>
      <c r="B6945" t="s">
        <v>6802</v>
      </c>
      <c r="C6945" s="1" t="s">
        <v>17506</v>
      </c>
      <c r="D6945"/>
    </row>
    <row r="6946" spans="1:4" x14ac:dyDescent="0.25">
      <c r="A6946" t="s">
        <v>13973</v>
      </c>
      <c r="B6946" t="s">
        <v>6803</v>
      </c>
      <c r="C6946" s="1" t="s">
        <v>17507</v>
      </c>
      <c r="D6946"/>
    </row>
    <row r="6947" spans="1:4" x14ac:dyDescent="0.25">
      <c r="A6947" t="s">
        <v>13974</v>
      </c>
      <c r="B6947" t="s">
        <v>6804</v>
      </c>
      <c r="C6947" s="1" t="s">
        <v>17508</v>
      </c>
      <c r="D6947"/>
    </row>
    <row r="6948" spans="1:4" x14ac:dyDescent="0.25">
      <c r="A6948" t="s">
        <v>13975</v>
      </c>
      <c r="B6948" t="s">
        <v>6805</v>
      </c>
      <c r="C6948" s="1" t="s">
        <v>17509</v>
      </c>
      <c r="D6948"/>
    </row>
    <row r="6949" spans="1:4" x14ac:dyDescent="0.25">
      <c r="A6949" t="s">
        <v>13976</v>
      </c>
      <c r="B6949" t="s">
        <v>6806</v>
      </c>
      <c r="C6949" s="1" t="s">
        <v>17510</v>
      </c>
      <c r="D6949"/>
    </row>
    <row r="6950" spans="1:4" x14ac:dyDescent="0.25">
      <c r="A6950" t="s">
        <v>13977</v>
      </c>
      <c r="B6950" t="s">
        <v>6807</v>
      </c>
      <c r="C6950" s="1" t="s">
        <v>146</v>
      </c>
      <c r="D6950"/>
    </row>
    <row r="6951" spans="1:4" x14ac:dyDescent="0.25">
      <c r="A6951" t="s">
        <v>13978</v>
      </c>
      <c r="B6951" t="s">
        <v>6808</v>
      </c>
      <c r="C6951" s="1" t="s">
        <v>17511</v>
      </c>
      <c r="D6951"/>
    </row>
    <row r="6952" spans="1:4" x14ac:dyDescent="0.25">
      <c r="A6952" t="s">
        <v>13979</v>
      </c>
      <c r="B6952" t="s">
        <v>6809</v>
      </c>
      <c r="C6952" s="1" t="s">
        <v>17512</v>
      </c>
      <c r="D6952"/>
    </row>
    <row r="6953" spans="1:4" x14ac:dyDescent="0.25">
      <c r="A6953" t="s">
        <v>13980</v>
      </c>
      <c r="B6953" t="s">
        <v>6810</v>
      </c>
      <c r="C6953" s="1" t="s">
        <v>17513</v>
      </c>
      <c r="D6953"/>
    </row>
    <row r="6954" spans="1:4" x14ac:dyDescent="0.25">
      <c r="A6954" t="s">
        <v>146</v>
      </c>
      <c r="B6954" t="s">
        <v>6811</v>
      </c>
      <c r="C6954" s="1" t="s">
        <v>146</v>
      </c>
      <c r="D6954"/>
    </row>
    <row r="6955" spans="1:4" x14ac:dyDescent="0.25">
      <c r="A6955" t="s">
        <v>13981</v>
      </c>
      <c r="B6955" t="s">
        <v>6812</v>
      </c>
      <c r="C6955" s="1" t="s">
        <v>146</v>
      </c>
      <c r="D6955"/>
    </row>
    <row r="6956" spans="1:4" x14ac:dyDescent="0.25">
      <c r="A6956" t="s">
        <v>13982</v>
      </c>
      <c r="B6956" t="s">
        <v>6813</v>
      </c>
      <c r="C6956" s="1" t="s">
        <v>146</v>
      </c>
      <c r="D6956"/>
    </row>
    <row r="6957" spans="1:4" x14ac:dyDescent="0.25">
      <c r="A6957" t="s">
        <v>13983</v>
      </c>
      <c r="B6957" t="s">
        <v>6814</v>
      </c>
      <c r="C6957" s="1" t="s">
        <v>146</v>
      </c>
      <c r="D6957"/>
    </row>
    <row r="6958" spans="1:4" x14ac:dyDescent="0.25">
      <c r="A6958" t="s">
        <v>13984</v>
      </c>
      <c r="B6958" t="s">
        <v>6815</v>
      </c>
      <c r="C6958" s="1" t="s">
        <v>17514</v>
      </c>
      <c r="D6958"/>
    </row>
    <row r="6959" spans="1:4" x14ac:dyDescent="0.25">
      <c r="A6959" t="s">
        <v>146</v>
      </c>
      <c r="B6959" t="s">
        <v>6816</v>
      </c>
      <c r="C6959" s="1" t="s">
        <v>146</v>
      </c>
      <c r="D6959"/>
    </row>
    <row r="6960" spans="1:4" x14ac:dyDescent="0.25">
      <c r="A6960" t="s">
        <v>13985</v>
      </c>
      <c r="B6960" t="s">
        <v>6817</v>
      </c>
      <c r="C6960" s="1" t="s">
        <v>17515</v>
      </c>
      <c r="D6960"/>
    </row>
    <row r="6961" spans="1:4" x14ac:dyDescent="0.25">
      <c r="A6961" t="s">
        <v>13986</v>
      </c>
      <c r="B6961" t="s">
        <v>6818</v>
      </c>
      <c r="C6961" s="1" t="s">
        <v>17516</v>
      </c>
      <c r="D6961"/>
    </row>
    <row r="6962" spans="1:4" x14ac:dyDescent="0.25">
      <c r="A6962" t="s">
        <v>13987</v>
      </c>
      <c r="B6962" t="s">
        <v>6819</v>
      </c>
      <c r="C6962" s="1" t="s">
        <v>146</v>
      </c>
      <c r="D6962"/>
    </row>
    <row r="6963" spans="1:4" x14ac:dyDescent="0.25">
      <c r="A6963" t="s">
        <v>146</v>
      </c>
      <c r="B6963" t="s">
        <v>6820</v>
      </c>
      <c r="C6963" s="1" t="s">
        <v>146</v>
      </c>
      <c r="D6963"/>
    </row>
    <row r="6964" spans="1:4" x14ac:dyDescent="0.25">
      <c r="A6964" t="s">
        <v>13988</v>
      </c>
      <c r="B6964" t="s">
        <v>6821</v>
      </c>
      <c r="C6964" s="1" t="s">
        <v>17517</v>
      </c>
      <c r="D6964"/>
    </row>
    <row r="6965" spans="1:4" x14ac:dyDescent="0.25">
      <c r="A6965" t="s">
        <v>13989</v>
      </c>
      <c r="B6965" t="s">
        <v>6822</v>
      </c>
      <c r="C6965" s="1" t="s">
        <v>17518</v>
      </c>
      <c r="D6965"/>
    </row>
    <row r="6966" spans="1:4" x14ac:dyDescent="0.25">
      <c r="A6966" t="s">
        <v>13990</v>
      </c>
      <c r="B6966" t="s">
        <v>6823</v>
      </c>
      <c r="C6966" s="1" t="s">
        <v>17519</v>
      </c>
      <c r="D6966"/>
    </row>
    <row r="6967" spans="1:4" x14ac:dyDescent="0.25">
      <c r="A6967" t="s">
        <v>13991</v>
      </c>
      <c r="B6967" t="s">
        <v>6824</v>
      </c>
      <c r="C6967" s="1" t="s">
        <v>15736</v>
      </c>
      <c r="D6967"/>
    </row>
    <row r="6968" spans="1:4" x14ac:dyDescent="0.25">
      <c r="A6968" t="s">
        <v>13992</v>
      </c>
      <c r="B6968" t="s">
        <v>6825</v>
      </c>
      <c r="C6968" s="1" t="s">
        <v>17520</v>
      </c>
      <c r="D6968"/>
    </row>
    <row r="6969" spans="1:4" x14ac:dyDescent="0.25">
      <c r="A6969" t="s">
        <v>10462</v>
      </c>
      <c r="B6969" t="s">
        <v>6826</v>
      </c>
      <c r="C6969" s="1" t="s">
        <v>15825</v>
      </c>
      <c r="D6969"/>
    </row>
    <row r="6970" spans="1:4" x14ac:dyDescent="0.25">
      <c r="A6970" t="s">
        <v>13993</v>
      </c>
      <c r="B6970" t="s">
        <v>6827</v>
      </c>
      <c r="C6970" s="1" t="s">
        <v>17521</v>
      </c>
      <c r="D6970"/>
    </row>
    <row r="6971" spans="1:4" x14ac:dyDescent="0.25">
      <c r="A6971" t="s">
        <v>13994</v>
      </c>
      <c r="B6971" t="s">
        <v>6828</v>
      </c>
      <c r="C6971" s="1" t="s">
        <v>17522</v>
      </c>
      <c r="D6971"/>
    </row>
    <row r="6972" spans="1:4" x14ac:dyDescent="0.25">
      <c r="A6972" t="s">
        <v>13995</v>
      </c>
      <c r="B6972" t="s">
        <v>6829</v>
      </c>
      <c r="C6972" s="1" t="s">
        <v>146</v>
      </c>
      <c r="D6972"/>
    </row>
    <row r="6973" spans="1:4" x14ac:dyDescent="0.25">
      <c r="A6973" t="s">
        <v>13996</v>
      </c>
      <c r="B6973" t="s">
        <v>6830</v>
      </c>
      <c r="C6973" s="1" t="s">
        <v>17523</v>
      </c>
      <c r="D6973"/>
    </row>
    <row r="6974" spans="1:4" x14ac:dyDescent="0.25">
      <c r="A6974" t="s">
        <v>13997</v>
      </c>
      <c r="B6974" t="s">
        <v>6831</v>
      </c>
      <c r="C6974" s="1" t="s">
        <v>17524</v>
      </c>
      <c r="D6974"/>
    </row>
    <row r="6975" spans="1:4" x14ac:dyDescent="0.25">
      <c r="A6975" t="s">
        <v>13998</v>
      </c>
      <c r="B6975" t="s">
        <v>6832</v>
      </c>
      <c r="C6975" s="1" t="s">
        <v>17525</v>
      </c>
      <c r="D6975"/>
    </row>
    <row r="6976" spans="1:4" x14ac:dyDescent="0.25">
      <c r="A6976" t="s">
        <v>13999</v>
      </c>
      <c r="B6976" t="s">
        <v>6833</v>
      </c>
      <c r="C6976" s="1" t="s">
        <v>17526</v>
      </c>
      <c r="D6976"/>
    </row>
    <row r="6977" spans="1:4" x14ac:dyDescent="0.25">
      <c r="A6977" t="s">
        <v>14000</v>
      </c>
      <c r="B6977" t="s">
        <v>6834</v>
      </c>
      <c r="C6977" s="1" t="s">
        <v>17527</v>
      </c>
      <c r="D6977"/>
    </row>
    <row r="6978" spans="1:4" x14ac:dyDescent="0.25">
      <c r="A6978" t="s">
        <v>14001</v>
      </c>
      <c r="B6978" t="s">
        <v>6835</v>
      </c>
      <c r="C6978" s="1" t="s">
        <v>17528</v>
      </c>
      <c r="D6978"/>
    </row>
    <row r="6979" spans="1:4" x14ac:dyDescent="0.25">
      <c r="A6979" t="s">
        <v>14002</v>
      </c>
      <c r="B6979" t="s">
        <v>6836</v>
      </c>
      <c r="C6979" s="1" t="s">
        <v>17529</v>
      </c>
      <c r="D6979"/>
    </row>
    <row r="6980" spans="1:4" x14ac:dyDescent="0.25">
      <c r="A6980" t="s">
        <v>14003</v>
      </c>
      <c r="B6980" t="s">
        <v>6837</v>
      </c>
      <c r="C6980" s="1" t="s">
        <v>17530</v>
      </c>
      <c r="D6980"/>
    </row>
    <row r="6981" spans="1:4" x14ac:dyDescent="0.25">
      <c r="A6981" t="s">
        <v>6328</v>
      </c>
      <c r="B6981" t="s">
        <v>6838</v>
      </c>
      <c r="C6981" s="1" t="s">
        <v>146</v>
      </c>
      <c r="D6981"/>
    </row>
    <row r="6982" spans="1:4" x14ac:dyDescent="0.25">
      <c r="A6982" t="s">
        <v>14004</v>
      </c>
      <c r="B6982" t="s">
        <v>6839</v>
      </c>
      <c r="C6982" s="1" t="s">
        <v>17531</v>
      </c>
      <c r="D6982"/>
    </row>
    <row r="6983" spans="1:4" x14ac:dyDescent="0.25">
      <c r="A6983" t="s">
        <v>14005</v>
      </c>
      <c r="B6983" t="s">
        <v>6840</v>
      </c>
      <c r="C6983" s="1" t="s">
        <v>17532</v>
      </c>
      <c r="D6983"/>
    </row>
    <row r="6984" spans="1:4" x14ac:dyDescent="0.25">
      <c r="A6984" t="s">
        <v>14006</v>
      </c>
      <c r="B6984" t="s">
        <v>6841</v>
      </c>
      <c r="C6984" s="1" t="s">
        <v>17533</v>
      </c>
      <c r="D6984"/>
    </row>
    <row r="6985" spans="1:4" x14ac:dyDescent="0.25">
      <c r="A6985" t="s">
        <v>14007</v>
      </c>
      <c r="B6985" t="s">
        <v>6842</v>
      </c>
      <c r="C6985" s="1" t="s">
        <v>17534</v>
      </c>
      <c r="D6985"/>
    </row>
    <row r="6986" spans="1:4" x14ac:dyDescent="0.25">
      <c r="A6986" t="s">
        <v>14008</v>
      </c>
      <c r="B6986" t="s">
        <v>6843</v>
      </c>
      <c r="C6986" s="1" t="s">
        <v>17535</v>
      </c>
      <c r="D6986"/>
    </row>
    <row r="6987" spans="1:4" x14ac:dyDescent="0.25">
      <c r="A6987" t="s">
        <v>14008</v>
      </c>
      <c r="B6987" t="s">
        <v>6844</v>
      </c>
      <c r="C6987" s="1" t="s">
        <v>17535</v>
      </c>
      <c r="D6987"/>
    </row>
    <row r="6988" spans="1:4" x14ac:dyDescent="0.25">
      <c r="A6988" t="s">
        <v>146</v>
      </c>
      <c r="B6988" t="s">
        <v>6845</v>
      </c>
      <c r="C6988" s="1" t="s">
        <v>146</v>
      </c>
      <c r="D6988"/>
    </row>
    <row r="6989" spans="1:4" x14ac:dyDescent="0.25">
      <c r="A6989" t="s">
        <v>14009</v>
      </c>
      <c r="B6989" t="s">
        <v>6846</v>
      </c>
      <c r="C6989" s="1">
        <v>159610</v>
      </c>
      <c r="D6989"/>
    </row>
    <row r="6990" spans="1:4" x14ac:dyDescent="0.25">
      <c r="A6990" t="s">
        <v>14010</v>
      </c>
      <c r="B6990" t="s">
        <v>6847</v>
      </c>
      <c r="C6990" s="1" t="s">
        <v>146</v>
      </c>
      <c r="D6990"/>
    </row>
    <row r="6991" spans="1:4" x14ac:dyDescent="0.25">
      <c r="A6991" t="s">
        <v>14011</v>
      </c>
      <c r="B6991" t="s">
        <v>6848</v>
      </c>
      <c r="C6991" s="1">
        <v>189143</v>
      </c>
      <c r="D6991"/>
    </row>
    <row r="6992" spans="1:4" x14ac:dyDescent="0.25">
      <c r="A6992" t="s">
        <v>14012</v>
      </c>
      <c r="B6992" t="s">
        <v>6849</v>
      </c>
      <c r="C6992" s="1">
        <v>188643</v>
      </c>
      <c r="D6992"/>
    </row>
    <row r="6993" spans="1:4" x14ac:dyDescent="0.25">
      <c r="A6993" t="s">
        <v>14013</v>
      </c>
      <c r="B6993" t="s">
        <v>6850</v>
      </c>
      <c r="C6993" s="1">
        <v>188643</v>
      </c>
      <c r="D6993"/>
    </row>
    <row r="6994" spans="1:4" x14ac:dyDescent="0.25">
      <c r="A6994" t="s">
        <v>14014</v>
      </c>
      <c r="B6994" t="s">
        <v>6851</v>
      </c>
      <c r="C6994" s="1" t="s">
        <v>146</v>
      </c>
      <c r="D6994"/>
    </row>
    <row r="6995" spans="1:4" x14ac:dyDescent="0.25">
      <c r="A6995" t="s">
        <v>14015</v>
      </c>
      <c r="B6995" t="s">
        <v>6852</v>
      </c>
      <c r="C6995" s="1">
        <v>171900</v>
      </c>
      <c r="D6995"/>
    </row>
    <row r="6996" spans="1:4" x14ac:dyDescent="0.25">
      <c r="A6996" t="s">
        <v>14016</v>
      </c>
      <c r="B6996" t="s">
        <v>6853</v>
      </c>
      <c r="C6996" s="1">
        <v>201596</v>
      </c>
      <c r="D6996"/>
    </row>
    <row r="6997" spans="1:4" x14ac:dyDescent="0.25">
      <c r="A6997" t="s">
        <v>107</v>
      </c>
      <c r="B6997" t="s">
        <v>6854</v>
      </c>
      <c r="C6997" s="1">
        <v>196060</v>
      </c>
      <c r="D6997"/>
    </row>
    <row r="6998" spans="1:4" x14ac:dyDescent="0.25">
      <c r="A6998" t="s">
        <v>14017</v>
      </c>
      <c r="B6998" t="s">
        <v>6855</v>
      </c>
      <c r="C6998" s="1" t="s">
        <v>146</v>
      </c>
      <c r="D6998"/>
    </row>
    <row r="6999" spans="1:4" x14ac:dyDescent="0.25">
      <c r="A6999" t="s">
        <v>14018</v>
      </c>
      <c r="B6999" t="s">
        <v>6856</v>
      </c>
      <c r="C6999" s="1" t="s">
        <v>17536</v>
      </c>
      <c r="D6999"/>
    </row>
    <row r="7000" spans="1:4" x14ac:dyDescent="0.25">
      <c r="A7000" t="s">
        <v>14019</v>
      </c>
      <c r="B7000" t="s">
        <v>6857</v>
      </c>
      <c r="C7000" s="1" t="s">
        <v>17537</v>
      </c>
      <c r="D7000"/>
    </row>
    <row r="7001" spans="1:4" x14ac:dyDescent="0.25">
      <c r="A7001" t="s">
        <v>14020</v>
      </c>
      <c r="B7001" t="s">
        <v>6858</v>
      </c>
      <c r="C7001" s="1" t="s">
        <v>17538</v>
      </c>
      <c r="D7001"/>
    </row>
    <row r="7002" spans="1:4" x14ac:dyDescent="0.25">
      <c r="A7002" t="s">
        <v>108</v>
      </c>
      <c r="B7002" t="s">
        <v>6859</v>
      </c>
      <c r="C7002" s="1" t="s">
        <v>17539</v>
      </c>
      <c r="D7002"/>
    </row>
    <row r="7003" spans="1:4" x14ac:dyDescent="0.25">
      <c r="A7003" t="s">
        <v>146</v>
      </c>
      <c r="B7003" t="s">
        <v>6860</v>
      </c>
      <c r="C7003" s="1" t="s">
        <v>146</v>
      </c>
      <c r="D7003"/>
    </row>
    <row r="7004" spans="1:4" x14ac:dyDescent="0.25">
      <c r="A7004" t="s">
        <v>146</v>
      </c>
      <c r="B7004" t="s">
        <v>6861</v>
      </c>
      <c r="C7004" s="1" t="s">
        <v>146</v>
      </c>
      <c r="D7004"/>
    </row>
    <row r="7005" spans="1:4" x14ac:dyDescent="0.25">
      <c r="A7005" t="s">
        <v>14021</v>
      </c>
      <c r="B7005" t="s">
        <v>6862</v>
      </c>
      <c r="C7005" s="1" t="s">
        <v>13121</v>
      </c>
      <c r="D7005"/>
    </row>
    <row r="7006" spans="1:4" x14ac:dyDescent="0.25">
      <c r="A7006" t="s">
        <v>146</v>
      </c>
      <c r="B7006" t="s">
        <v>6863</v>
      </c>
      <c r="C7006" s="1" t="s">
        <v>146</v>
      </c>
      <c r="D7006"/>
    </row>
    <row r="7007" spans="1:4" x14ac:dyDescent="0.25">
      <c r="A7007" t="s">
        <v>14022</v>
      </c>
      <c r="B7007" t="s">
        <v>6864</v>
      </c>
      <c r="C7007" s="1" t="s">
        <v>17540</v>
      </c>
      <c r="D7007"/>
    </row>
    <row r="7008" spans="1:4" x14ac:dyDescent="0.25">
      <c r="A7008" t="s">
        <v>14023</v>
      </c>
      <c r="B7008" t="s">
        <v>6865</v>
      </c>
      <c r="C7008" s="1" t="s">
        <v>17541</v>
      </c>
      <c r="D7008"/>
    </row>
    <row r="7009" spans="1:4" x14ac:dyDescent="0.25">
      <c r="A7009" t="s">
        <v>146</v>
      </c>
      <c r="B7009" t="s">
        <v>6866</v>
      </c>
      <c r="C7009" s="1" t="s">
        <v>146</v>
      </c>
      <c r="D7009"/>
    </row>
    <row r="7010" spans="1:4" x14ac:dyDescent="0.25">
      <c r="A7010" t="s">
        <v>14024</v>
      </c>
      <c r="B7010" t="s">
        <v>6867</v>
      </c>
      <c r="C7010" s="1" t="s">
        <v>17542</v>
      </c>
      <c r="D7010"/>
    </row>
    <row r="7011" spans="1:4" x14ac:dyDescent="0.25">
      <c r="A7011" t="s">
        <v>146</v>
      </c>
      <c r="B7011" t="s">
        <v>6868</v>
      </c>
      <c r="C7011" s="1" t="s">
        <v>146</v>
      </c>
      <c r="D7011"/>
    </row>
    <row r="7012" spans="1:4" x14ac:dyDescent="0.25">
      <c r="A7012" t="s">
        <v>14025</v>
      </c>
      <c r="B7012" t="s">
        <v>6869</v>
      </c>
      <c r="C7012" s="1" t="s">
        <v>17543</v>
      </c>
      <c r="D7012"/>
    </row>
    <row r="7013" spans="1:4" x14ac:dyDescent="0.25">
      <c r="A7013" t="s">
        <v>146</v>
      </c>
      <c r="B7013" t="s">
        <v>6870</v>
      </c>
      <c r="C7013" s="1" t="s">
        <v>17544</v>
      </c>
      <c r="D7013"/>
    </row>
    <row r="7014" spans="1:4" x14ac:dyDescent="0.25">
      <c r="A7014" t="s">
        <v>146</v>
      </c>
      <c r="B7014" t="s">
        <v>6871</v>
      </c>
      <c r="C7014" s="1" t="s">
        <v>146</v>
      </c>
      <c r="D7014"/>
    </row>
    <row r="7015" spans="1:4" x14ac:dyDescent="0.25">
      <c r="A7015" t="s">
        <v>14026</v>
      </c>
      <c r="B7015" t="s">
        <v>6872</v>
      </c>
      <c r="C7015" s="1" t="s">
        <v>17545</v>
      </c>
      <c r="D7015"/>
    </row>
    <row r="7016" spans="1:4" x14ac:dyDescent="0.25">
      <c r="A7016" t="s">
        <v>146</v>
      </c>
      <c r="B7016" t="s">
        <v>6873</v>
      </c>
      <c r="C7016" s="1" t="s">
        <v>146</v>
      </c>
      <c r="D7016"/>
    </row>
    <row r="7017" spans="1:4" x14ac:dyDescent="0.25">
      <c r="A7017" t="s">
        <v>146</v>
      </c>
      <c r="B7017" t="s">
        <v>6874</v>
      </c>
      <c r="C7017" s="1" t="s">
        <v>146</v>
      </c>
      <c r="D7017"/>
    </row>
    <row r="7018" spans="1:4" x14ac:dyDescent="0.25">
      <c r="A7018" t="s">
        <v>146</v>
      </c>
      <c r="B7018" t="s">
        <v>6875</v>
      </c>
      <c r="C7018" s="1" t="s">
        <v>146</v>
      </c>
      <c r="D7018"/>
    </row>
    <row r="7019" spans="1:4" x14ac:dyDescent="0.25">
      <c r="A7019" t="s">
        <v>146</v>
      </c>
      <c r="B7019" t="s">
        <v>6876</v>
      </c>
      <c r="C7019" s="1" t="s">
        <v>146</v>
      </c>
      <c r="D7019"/>
    </row>
    <row r="7020" spans="1:4" x14ac:dyDescent="0.25">
      <c r="A7020" t="s">
        <v>14027</v>
      </c>
      <c r="B7020" t="s">
        <v>6877</v>
      </c>
      <c r="C7020" s="1" t="s">
        <v>146</v>
      </c>
      <c r="D7020"/>
    </row>
    <row r="7021" spans="1:4" x14ac:dyDescent="0.25">
      <c r="A7021" t="s">
        <v>146</v>
      </c>
      <c r="B7021" t="s">
        <v>6878</v>
      </c>
      <c r="C7021" s="1" t="s">
        <v>146</v>
      </c>
      <c r="D7021"/>
    </row>
    <row r="7022" spans="1:4" x14ac:dyDescent="0.25">
      <c r="A7022" t="s">
        <v>146</v>
      </c>
      <c r="B7022" t="s">
        <v>6879</v>
      </c>
      <c r="C7022" s="1" t="s">
        <v>146</v>
      </c>
      <c r="D7022"/>
    </row>
    <row r="7023" spans="1:4" x14ac:dyDescent="0.25">
      <c r="A7023" t="s">
        <v>146</v>
      </c>
      <c r="B7023" t="s">
        <v>6880</v>
      </c>
      <c r="C7023" s="1" t="s">
        <v>146</v>
      </c>
      <c r="D7023"/>
    </row>
    <row r="7024" spans="1:4" x14ac:dyDescent="0.25">
      <c r="A7024" t="s">
        <v>14028</v>
      </c>
      <c r="B7024" t="s">
        <v>6881</v>
      </c>
      <c r="C7024" s="1" t="s">
        <v>146</v>
      </c>
      <c r="D7024"/>
    </row>
    <row r="7025" spans="1:4" x14ac:dyDescent="0.25">
      <c r="A7025" t="s">
        <v>146</v>
      </c>
      <c r="B7025" t="s">
        <v>6882</v>
      </c>
      <c r="C7025" s="1" t="s">
        <v>146</v>
      </c>
      <c r="D7025"/>
    </row>
    <row r="7026" spans="1:4" x14ac:dyDescent="0.25">
      <c r="A7026" t="s">
        <v>146</v>
      </c>
      <c r="B7026" t="s">
        <v>6883</v>
      </c>
      <c r="C7026" s="1" t="s">
        <v>146</v>
      </c>
      <c r="D7026"/>
    </row>
    <row r="7027" spans="1:4" x14ac:dyDescent="0.25">
      <c r="A7027" t="s">
        <v>146</v>
      </c>
      <c r="B7027" t="s">
        <v>6884</v>
      </c>
      <c r="C7027" s="1" t="s">
        <v>146</v>
      </c>
      <c r="D7027"/>
    </row>
    <row r="7028" spans="1:4" x14ac:dyDescent="0.25">
      <c r="A7028" t="s">
        <v>146</v>
      </c>
      <c r="B7028" t="s">
        <v>6885</v>
      </c>
      <c r="C7028" s="1" t="s">
        <v>146</v>
      </c>
      <c r="D7028"/>
    </row>
    <row r="7029" spans="1:4" x14ac:dyDescent="0.25">
      <c r="A7029" t="s">
        <v>146</v>
      </c>
      <c r="B7029" t="s">
        <v>6886</v>
      </c>
      <c r="C7029" s="1" t="s">
        <v>146</v>
      </c>
      <c r="D7029"/>
    </row>
    <row r="7030" spans="1:4" x14ac:dyDescent="0.25">
      <c r="A7030" t="s">
        <v>146</v>
      </c>
      <c r="B7030" t="s">
        <v>6887</v>
      </c>
      <c r="C7030" s="1" t="s">
        <v>146</v>
      </c>
      <c r="D7030"/>
    </row>
    <row r="7031" spans="1:4" x14ac:dyDescent="0.25">
      <c r="A7031" t="s">
        <v>146</v>
      </c>
      <c r="B7031" t="s">
        <v>6888</v>
      </c>
      <c r="C7031" s="1" t="s">
        <v>146</v>
      </c>
      <c r="D7031"/>
    </row>
    <row r="7032" spans="1:4" x14ac:dyDescent="0.25">
      <c r="A7032" t="s">
        <v>146</v>
      </c>
      <c r="B7032" t="s">
        <v>6889</v>
      </c>
      <c r="C7032" s="1" t="s">
        <v>146</v>
      </c>
      <c r="D7032"/>
    </row>
    <row r="7033" spans="1:4" x14ac:dyDescent="0.25">
      <c r="A7033" t="s">
        <v>146</v>
      </c>
      <c r="B7033" t="s">
        <v>6890</v>
      </c>
      <c r="C7033" s="1" t="s">
        <v>146</v>
      </c>
      <c r="D7033"/>
    </row>
    <row r="7034" spans="1:4" x14ac:dyDescent="0.25">
      <c r="A7034" t="s">
        <v>146</v>
      </c>
      <c r="B7034" t="s">
        <v>6891</v>
      </c>
      <c r="C7034" s="1" t="s">
        <v>146</v>
      </c>
      <c r="D7034"/>
    </row>
    <row r="7035" spans="1:4" x14ac:dyDescent="0.25">
      <c r="A7035" t="s">
        <v>14029</v>
      </c>
      <c r="B7035" t="s">
        <v>6892</v>
      </c>
      <c r="C7035" s="1" t="s">
        <v>146</v>
      </c>
      <c r="D7035"/>
    </row>
    <row r="7036" spans="1:4" x14ac:dyDescent="0.25">
      <c r="A7036" t="s">
        <v>14030</v>
      </c>
      <c r="B7036" t="s">
        <v>6893</v>
      </c>
      <c r="C7036" s="1" t="s">
        <v>146</v>
      </c>
      <c r="D7036"/>
    </row>
    <row r="7037" spans="1:4" x14ac:dyDescent="0.25">
      <c r="A7037" t="s">
        <v>146</v>
      </c>
      <c r="B7037" t="s">
        <v>6894</v>
      </c>
      <c r="C7037" s="1" t="s">
        <v>146</v>
      </c>
      <c r="D7037"/>
    </row>
    <row r="7038" spans="1:4" x14ac:dyDescent="0.25">
      <c r="A7038" t="s">
        <v>14031</v>
      </c>
      <c r="B7038" t="s">
        <v>6895</v>
      </c>
      <c r="C7038" s="1" t="s">
        <v>146</v>
      </c>
      <c r="D7038"/>
    </row>
    <row r="7039" spans="1:4" x14ac:dyDescent="0.25">
      <c r="A7039" t="s">
        <v>146</v>
      </c>
      <c r="B7039" t="s">
        <v>6896</v>
      </c>
      <c r="C7039" s="1" t="s">
        <v>146</v>
      </c>
      <c r="D7039"/>
    </row>
    <row r="7040" spans="1:4" x14ac:dyDescent="0.25">
      <c r="A7040" t="s">
        <v>14032</v>
      </c>
      <c r="B7040" t="s">
        <v>6897</v>
      </c>
      <c r="C7040" s="1" t="s">
        <v>146</v>
      </c>
      <c r="D7040"/>
    </row>
    <row r="7041" spans="1:4" x14ac:dyDescent="0.25">
      <c r="A7041" t="s">
        <v>146</v>
      </c>
      <c r="B7041" t="s">
        <v>6898</v>
      </c>
      <c r="C7041" s="1" t="s">
        <v>146</v>
      </c>
      <c r="D7041"/>
    </row>
    <row r="7042" spans="1:4" x14ac:dyDescent="0.25">
      <c r="A7042" t="s">
        <v>146</v>
      </c>
      <c r="B7042" t="s">
        <v>6899</v>
      </c>
      <c r="C7042" s="1" t="s">
        <v>146</v>
      </c>
      <c r="D7042"/>
    </row>
    <row r="7043" spans="1:4" x14ac:dyDescent="0.25">
      <c r="A7043" t="s">
        <v>146</v>
      </c>
      <c r="B7043" t="s">
        <v>6900</v>
      </c>
      <c r="C7043" s="1" t="s">
        <v>146</v>
      </c>
      <c r="D7043"/>
    </row>
    <row r="7044" spans="1:4" x14ac:dyDescent="0.25">
      <c r="A7044" t="s">
        <v>146</v>
      </c>
      <c r="B7044" t="s">
        <v>6901</v>
      </c>
      <c r="C7044" s="1" t="s">
        <v>146</v>
      </c>
      <c r="D7044"/>
    </row>
    <row r="7045" spans="1:4" x14ac:dyDescent="0.25">
      <c r="A7045" t="s">
        <v>146</v>
      </c>
      <c r="B7045" t="s">
        <v>6902</v>
      </c>
      <c r="C7045" s="1" t="s">
        <v>146</v>
      </c>
      <c r="D7045"/>
    </row>
    <row r="7046" spans="1:4" x14ac:dyDescent="0.25">
      <c r="A7046" t="s">
        <v>146</v>
      </c>
      <c r="B7046" t="s">
        <v>6903</v>
      </c>
      <c r="C7046" s="1" t="s">
        <v>146</v>
      </c>
      <c r="D7046"/>
    </row>
    <row r="7047" spans="1:4" x14ac:dyDescent="0.25">
      <c r="A7047" t="s">
        <v>14033</v>
      </c>
      <c r="B7047" t="s">
        <v>6904</v>
      </c>
      <c r="C7047" s="1" t="s">
        <v>146</v>
      </c>
      <c r="D7047"/>
    </row>
    <row r="7048" spans="1:4" x14ac:dyDescent="0.25">
      <c r="A7048" t="s">
        <v>14034</v>
      </c>
      <c r="B7048" t="s">
        <v>6905</v>
      </c>
      <c r="C7048" s="1" t="s">
        <v>146</v>
      </c>
      <c r="D7048"/>
    </row>
    <row r="7049" spans="1:4" x14ac:dyDescent="0.25">
      <c r="A7049" t="s">
        <v>14035</v>
      </c>
      <c r="B7049" t="s">
        <v>6906</v>
      </c>
      <c r="C7049" s="1" t="s">
        <v>146</v>
      </c>
      <c r="D7049"/>
    </row>
    <row r="7050" spans="1:4" x14ac:dyDescent="0.25">
      <c r="A7050" t="s">
        <v>146</v>
      </c>
      <c r="B7050" t="s">
        <v>6907</v>
      </c>
      <c r="C7050" s="1" t="s">
        <v>146</v>
      </c>
      <c r="D7050"/>
    </row>
    <row r="7051" spans="1:4" x14ac:dyDescent="0.25">
      <c r="A7051" t="s">
        <v>14036</v>
      </c>
      <c r="B7051" t="s">
        <v>6908</v>
      </c>
      <c r="C7051" s="1" t="s">
        <v>146</v>
      </c>
      <c r="D7051"/>
    </row>
    <row r="7052" spans="1:4" x14ac:dyDescent="0.25">
      <c r="A7052" t="s">
        <v>146</v>
      </c>
      <c r="B7052" t="s">
        <v>6909</v>
      </c>
      <c r="C7052" s="1" t="s">
        <v>146</v>
      </c>
      <c r="D7052"/>
    </row>
    <row r="7053" spans="1:4" x14ac:dyDescent="0.25">
      <c r="A7053" t="s">
        <v>146</v>
      </c>
      <c r="B7053" t="s">
        <v>6910</v>
      </c>
      <c r="C7053" s="1" t="s">
        <v>146</v>
      </c>
      <c r="D7053"/>
    </row>
    <row r="7054" spans="1:4" x14ac:dyDescent="0.25">
      <c r="A7054" t="s">
        <v>14037</v>
      </c>
      <c r="B7054" t="s">
        <v>6911</v>
      </c>
      <c r="C7054" s="1" t="s">
        <v>146</v>
      </c>
      <c r="D7054"/>
    </row>
    <row r="7055" spans="1:4" x14ac:dyDescent="0.25">
      <c r="A7055" t="s">
        <v>146</v>
      </c>
      <c r="B7055" t="s">
        <v>6912</v>
      </c>
      <c r="C7055" s="1" t="s">
        <v>146</v>
      </c>
      <c r="D7055"/>
    </row>
    <row r="7056" spans="1:4" x14ac:dyDescent="0.25">
      <c r="A7056" t="s">
        <v>146</v>
      </c>
      <c r="B7056" t="s">
        <v>6913</v>
      </c>
      <c r="C7056" s="1" t="s">
        <v>146</v>
      </c>
      <c r="D7056"/>
    </row>
    <row r="7057" spans="1:4" x14ac:dyDescent="0.25">
      <c r="A7057" t="s">
        <v>146</v>
      </c>
      <c r="B7057" t="s">
        <v>6914</v>
      </c>
      <c r="C7057" s="1" t="s">
        <v>146</v>
      </c>
      <c r="D7057"/>
    </row>
    <row r="7058" spans="1:4" x14ac:dyDescent="0.25">
      <c r="A7058" t="s">
        <v>146</v>
      </c>
      <c r="B7058" t="s">
        <v>6915</v>
      </c>
      <c r="C7058" s="1" t="s">
        <v>146</v>
      </c>
      <c r="D7058"/>
    </row>
    <row r="7059" spans="1:4" x14ac:dyDescent="0.25">
      <c r="A7059" t="s">
        <v>146</v>
      </c>
      <c r="B7059" t="s">
        <v>6916</v>
      </c>
      <c r="C7059" s="1" t="s">
        <v>146</v>
      </c>
      <c r="D7059"/>
    </row>
    <row r="7060" spans="1:4" x14ac:dyDescent="0.25">
      <c r="A7060" t="s">
        <v>146</v>
      </c>
      <c r="B7060" t="s">
        <v>6917</v>
      </c>
      <c r="C7060" s="1" t="s">
        <v>146</v>
      </c>
      <c r="D7060"/>
    </row>
    <row r="7061" spans="1:4" x14ac:dyDescent="0.25">
      <c r="A7061" t="s">
        <v>14038</v>
      </c>
      <c r="B7061" t="s">
        <v>6918</v>
      </c>
      <c r="C7061" s="1" t="s">
        <v>17546</v>
      </c>
      <c r="D7061"/>
    </row>
    <row r="7062" spans="1:4" x14ac:dyDescent="0.25">
      <c r="A7062" t="s">
        <v>14039</v>
      </c>
      <c r="B7062" t="s">
        <v>6919</v>
      </c>
      <c r="C7062" s="1" t="s">
        <v>17547</v>
      </c>
      <c r="D7062"/>
    </row>
    <row r="7063" spans="1:4" x14ac:dyDescent="0.25">
      <c r="A7063" t="s">
        <v>146</v>
      </c>
      <c r="B7063" t="s">
        <v>6920</v>
      </c>
      <c r="C7063" s="1" t="s">
        <v>146</v>
      </c>
      <c r="D7063"/>
    </row>
    <row r="7064" spans="1:4" x14ac:dyDescent="0.25">
      <c r="A7064" t="s">
        <v>146</v>
      </c>
      <c r="B7064" t="s">
        <v>6921</v>
      </c>
      <c r="C7064" s="1" t="s">
        <v>146</v>
      </c>
      <c r="D7064"/>
    </row>
    <row r="7065" spans="1:4" x14ac:dyDescent="0.25">
      <c r="A7065" t="s">
        <v>146</v>
      </c>
      <c r="B7065" t="s">
        <v>6922</v>
      </c>
      <c r="C7065" s="1" t="s">
        <v>146</v>
      </c>
      <c r="D7065"/>
    </row>
    <row r="7066" spans="1:4" x14ac:dyDescent="0.25">
      <c r="A7066" t="s">
        <v>146</v>
      </c>
      <c r="B7066" t="s">
        <v>6923</v>
      </c>
      <c r="C7066" s="1" t="s">
        <v>146</v>
      </c>
      <c r="D7066"/>
    </row>
    <row r="7067" spans="1:4" x14ac:dyDescent="0.25">
      <c r="A7067" t="s">
        <v>146</v>
      </c>
      <c r="B7067" t="s">
        <v>6924</v>
      </c>
      <c r="C7067" s="1" t="s">
        <v>146</v>
      </c>
      <c r="D7067"/>
    </row>
    <row r="7068" spans="1:4" x14ac:dyDescent="0.25">
      <c r="A7068" t="s">
        <v>146</v>
      </c>
      <c r="B7068" t="s">
        <v>6925</v>
      </c>
      <c r="C7068" s="1" t="s">
        <v>146</v>
      </c>
      <c r="D7068"/>
    </row>
    <row r="7069" spans="1:4" x14ac:dyDescent="0.25">
      <c r="A7069" t="s">
        <v>146</v>
      </c>
      <c r="B7069" t="s">
        <v>6926</v>
      </c>
      <c r="C7069" s="1" t="s">
        <v>146</v>
      </c>
      <c r="D7069"/>
    </row>
    <row r="7070" spans="1:4" x14ac:dyDescent="0.25">
      <c r="A7070" t="s">
        <v>14040</v>
      </c>
      <c r="B7070" t="s">
        <v>6927</v>
      </c>
      <c r="C7070" s="1" t="s">
        <v>146</v>
      </c>
      <c r="D7070"/>
    </row>
    <row r="7071" spans="1:4" x14ac:dyDescent="0.25">
      <c r="A7071" t="s">
        <v>146</v>
      </c>
      <c r="B7071" t="s">
        <v>6928</v>
      </c>
      <c r="C7071" s="1" t="s">
        <v>146</v>
      </c>
      <c r="D7071"/>
    </row>
    <row r="7072" spans="1:4" x14ac:dyDescent="0.25">
      <c r="A7072" t="s">
        <v>146</v>
      </c>
      <c r="B7072" t="s">
        <v>6929</v>
      </c>
      <c r="C7072" s="1" t="s">
        <v>146</v>
      </c>
      <c r="D7072"/>
    </row>
    <row r="7073" spans="1:4" x14ac:dyDescent="0.25">
      <c r="A7073" t="s">
        <v>146</v>
      </c>
      <c r="B7073" t="s">
        <v>6930</v>
      </c>
      <c r="C7073" s="1" t="s">
        <v>146</v>
      </c>
      <c r="D7073"/>
    </row>
    <row r="7074" spans="1:4" x14ac:dyDescent="0.25">
      <c r="A7074" t="s">
        <v>146</v>
      </c>
      <c r="B7074" t="s">
        <v>6931</v>
      </c>
      <c r="C7074" s="1" t="s">
        <v>146</v>
      </c>
      <c r="D7074"/>
    </row>
    <row r="7075" spans="1:4" x14ac:dyDescent="0.25">
      <c r="A7075" t="s">
        <v>146</v>
      </c>
      <c r="B7075" t="s">
        <v>6932</v>
      </c>
      <c r="C7075" s="1" t="s">
        <v>146</v>
      </c>
      <c r="D7075"/>
    </row>
    <row r="7076" spans="1:4" x14ac:dyDescent="0.25">
      <c r="A7076" t="s">
        <v>146</v>
      </c>
      <c r="B7076" t="s">
        <v>6933</v>
      </c>
      <c r="C7076" s="1" t="s">
        <v>146</v>
      </c>
      <c r="D7076"/>
    </row>
    <row r="7077" spans="1:4" x14ac:dyDescent="0.25">
      <c r="A7077" t="s">
        <v>146</v>
      </c>
      <c r="B7077" t="s">
        <v>6934</v>
      </c>
      <c r="C7077" s="1" t="s">
        <v>146</v>
      </c>
      <c r="D7077"/>
    </row>
    <row r="7078" spans="1:4" x14ac:dyDescent="0.25">
      <c r="A7078" t="s">
        <v>146</v>
      </c>
      <c r="B7078" t="s">
        <v>6935</v>
      </c>
      <c r="C7078" s="1" t="s">
        <v>146</v>
      </c>
      <c r="D7078"/>
    </row>
    <row r="7079" spans="1:4" x14ac:dyDescent="0.25">
      <c r="A7079" t="s">
        <v>14041</v>
      </c>
      <c r="B7079" t="s">
        <v>6936</v>
      </c>
      <c r="C7079" s="1" t="s">
        <v>146</v>
      </c>
      <c r="D7079"/>
    </row>
    <row r="7080" spans="1:4" x14ac:dyDescent="0.25">
      <c r="A7080" t="s">
        <v>146</v>
      </c>
      <c r="B7080" t="s">
        <v>6937</v>
      </c>
      <c r="C7080" s="1" t="s">
        <v>146</v>
      </c>
      <c r="D7080"/>
    </row>
    <row r="7081" spans="1:4" x14ac:dyDescent="0.25">
      <c r="A7081" t="s">
        <v>146</v>
      </c>
      <c r="B7081" t="s">
        <v>6938</v>
      </c>
      <c r="C7081" s="1" t="s">
        <v>146</v>
      </c>
      <c r="D7081"/>
    </row>
    <row r="7082" spans="1:4" x14ac:dyDescent="0.25">
      <c r="A7082" t="s">
        <v>146</v>
      </c>
      <c r="B7082" t="s">
        <v>6939</v>
      </c>
      <c r="C7082" s="1" t="s">
        <v>146</v>
      </c>
      <c r="D7082"/>
    </row>
    <row r="7083" spans="1:4" x14ac:dyDescent="0.25">
      <c r="A7083" t="s">
        <v>146</v>
      </c>
      <c r="B7083" t="s">
        <v>6940</v>
      </c>
      <c r="C7083" s="1" t="s">
        <v>146</v>
      </c>
      <c r="D7083"/>
    </row>
    <row r="7084" spans="1:4" x14ac:dyDescent="0.25">
      <c r="A7084" t="s">
        <v>14042</v>
      </c>
      <c r="B7084" t="s">
        <v>6941</v>
      </c>
      <c r="C7084" s="1" t="s">
        <v>146</v>
      </c>
      <c r="D7084"/>
    </row>
    <row r="7085" spans="1:4" x14ac:dyDescent="0.25">
      <c r="A7085" t="s">
        <v>14043</v>
      </c>
      <c r="B7085" t="s">
        <v>6942</v>
      </c>
      <c r="C7085" s="1" t="s">
        <v>146</v>
      </c>
      <c r="D7085"/>
    </row>
    <row r="7086" spans="1:4" x14ac:dyDescent="0.25">
      <c r="A7086" t="s">
        <v>146</v>
      </c>
      <c r="B7086" t="s">
        <v>6943</v>
      </c>
      <c r="C7086" s="1" t="s">
        <v>146</v>
      </c>
      <c r="D7086"/>
    </row>
    <row r="7087" spans="1:4" x14ac:dyDescent="0.25">
      <c r="A7087" t="s">
        <v>146</v>
      </c>
      <c r="B7087" t="s">
        <v>6944</v>
      </c>
      <c r="C7087" s="1" t="s">
        <v>146</v>
      </c>
      <c r="D7087"/>
    </row>
    <row r="7088" spans="1:4" x14ac:dyDescent="0.25">
      <c r="A7088" t="s">
        <v>146</v>
      </c>
      <c r="B7088" t="s">
        <v>6945</v>
      </c>
      <c r="C7088" s="1" t="s">
        <v>146</v>
      </c>
      <c r="D7088"/>
    </row>
    <row r="7089" spans="1:4" x14ac:dyDescent="0.25">
      <c r="A7089" t="s">
        <v>14044</v>
      </c>
      <c r="B7089" t="s">
        <v>6946</v>
      </c>
      <c r="C7089" s="1" t="s">
        <v>146</v>
      </c>
      <c r="D7089"/>
    </row>
    <row r="7090" spans="1:4" x14ac:dyDescent="0.25">
      <c r="A7090" t="s">
        <v>146</v>
      </c>
      <c r="B7090" t="s">
        <v>6947</v>
      </c>
      <c r="C7090" s="1" t="s">
        <v>146</v>
      </c>
      <c r="D7090"/>
    </row>
    <row r="7091" spans="1:4" x14ac:dyDescent="0.25">
      <c r="A7091" t="s">
        <v>146</v>
      </c>
      <c r="B7091" t="s">
        <v>6948</v>
      </c>
      <c r="C7091" s="1" t="s">
        <v>146</v>
      </c>
      <c r="D7091"/>
    </row>
    <row r="7092" spans="1:4" x14ac:dyDescent="0.25">
      <c r="A7092" t="s">
        <v>146</v>
      </c>
      <c r="B7092" t="s">
        <v>6949</v>
      </c>
      <c r="C7092" s="1" t="s">
        <v>146</v>
      </c>
      <c r="D7092"/>
    </row>
    <row r="7093" spans="1:4" x14ac:dyDescent="0.25">
      <c r="A7093" t="s">
        <v>14045</v>
      </c>
      <c r="B7093" t="s">
        <v>6950</v>
      </c>
      <c r="C7093" s="1" t="s">
        <v>146</v>
      </c>
      <c r="D7093"/>
    </row>
    <row r="7094" spans="1:4" x14ac:dyDescent="0.25">
      <c r="A7094" t="s">
        <v>14046</v>
      </c>
      <c r="B7094" t="s">
        <v>6951</v>
      </c>
      <c r="C7094" s="1" t="s">
        <v>146</v>
      </c>
      <c r="D7094"/>
    </row>
    <row r="7095" spans="1:4" x14ac:dyDescent="0.25">
      <c r="A7095" t="s">
        <v>146</v>
      </c>
      <c r="B7095" t="s">
        <v>6952</v>
      </c>
      <c r="C7095" s="1" t="s">
        <v>146</v>
      </c>
      <c r="D7095"/>
    </row>
    <row r="7096" spans="1:4" x14ac:dyDescent="0.25">
      <c r="A7096" t="s">
        <v>146</v>
      </c>
      <c r="B7096" t="s">
        <v>6953</v>
      </c>
      <c r="C7096" s="1" t="s">
        <v>146</v>
      </c>
      <c r="D7096"/>
    </row>
    <row r="7097" spans="1:4" x14ac:dyDescent="0.25">
      <c r="A7097" t="s">
        <v>146</v>
      </c>
      <c r="B7097" t="s">
        <v>6954</v>
      </c>
      <c r="C7097" s="1" t="s">
        <v>146</v>
      </c>
      <c r="D7097"/>
    </row>
    <row r="7098" spans="1:4" x14ac:dyDescent="0.25">
      <c r="A7098" t="s">
        <v>14047</v>
      </c>
      <c r="B7098" t="s">
        <v>6955</v>
      </c>
      <c r="C7098" s="1" t="s">
        <v>146</v>
      </c>
      <c r="D7098"/>
    </row>
    <row r="7099" spans="1:4" x14ac:dyDescent="0.25">
      <c r="A7099" t="s">
        <v>14048</v>
      </c>
      <c r="B7099" t="s">
        <v>6956</v>
      </c>
      <c r="C7099" s="1" t="s">
        <v>146</v>
      </c>
      <c r="D7099"/>
    </row>
    <row r="7100" spans="1:4" x14ac:dyDescent="0.25">
      <c r="A7100" t="s">
        <v>146</v>
      </c>
      <c r="B7100" t="s">
        <v>6957</v>
      </c>
      <c r="C7100" s="1" t="s">
        <v>146</v>
      </c>
      <c r="D7100"/>
    </row>
    <row r="7101" spans="1:4" x14ac:dyDescent="0.25">
      <c r="A7101" t="s">
        <v>146</v>
      </c>
      <c r="B7101" t="s">
        <v>6958</v>
      </c>
      <c r="C7101" s="1" t="s">
        <v>146</v>
      </c>
      <c r="D7101"/>
    </row>
    <row r="7102" spans="1:4" x14ac:dyDescent="0.25">
      <c r="A7102" t="s">
        <v>14049</v>
      </c>
      <c r="B7102" t="s">
        <v>6959</v>
      </c>
      <c r="C7102" s="1" t="s">
        <v>146</v>
      </c>
      <c r="D7102"/>
    </row>
    <row r="7103" spans="1:4" x14ac:dyDescent="0.25">
      <c r="A7103" t="s">
        <v>14050</v>
      </c>
      <c r="B7103" t="s">
        <v>6960</v>
      </c>
      <c r="C7103" s="1" t="s">
        <v>146</v>
      </c>
      <c r="D7103"/>
    </row>
    <row r="7104" spans="1:4" x14ac:dyDescent="0.25">
      <c r="A7104" t="s">
        <v>14051</v>
      </c>
      <c r="B7104" t="s">
        <v>6961</v>
      </c>
      <c r="C7104" s="1" t="s">
        <v>146</v>
      </c>
      <c r="D7104"/>
    </row>
    <row r="7105" spans="1:4" x14ac:dyDescent="0.25">
      <c r="A7105" t="s">
        <v>14052</v>
      </c>
      <c r="B7105" t="s">
        <v>6962</v>
      </c>
      <c r="C7105" s="1" t="s">
        <v>146</v>
      </c>
      <c r="D7105"/>
    </row>
    <row r="7106" spans="1:4" x14ac:dyDescent="0.25">
      <c r="A7106" t="s">
        <v>14053</v>
      </c>
      <c r="B7106" t="s">
        <v>6963</v>
      </c>
      <c r="C7106" s="1" t="s">
        <v>146</v>
      </c>
      <c r="D7106"/>
    </row>
    <row r="7107" spans="1:4" x14ac:dyDescent="0.25">
      <c r="A7107" t="s">
        <v>14054</v>
      </c>
      <c r="B7107" t="s">
        <v>6964</v>
      </c>
      <c r="C7107" s="1" t="s">
        <v>17548</v>
      </c>
      <c r="D7107"/>
    </row>
    <row r="7108" spans="1:4" x14ac:dyDescent="0.25">
      <c r="A7108" t="s">
        <v>14055</v>
      </c>
      <c r="B7108" t="s">
        <v>6965</v>
      </c>
      <c r="C7108" s="1" t="s">
        <v>146</v>
      </c>
      <c r="D7108"/>
    </row>
    <row r="7109" spans="1:4" x14ac:dyDescent="0.25">
      <c r="A7109" t="s">
        <v>146</v>
      </c>
      <c r="B7109" t="s">
        <v>6966</v>
      </c>
      <c r="C7109" s="1" t="s">
        <v>146</v>
      </c>
      <c r="D7109"/>
    </row>
    <row r="7110" spans="1:4" x14ac:dyDescent="0.25">
      <c r="A7110" t="s">
        <v>14056</v>
      </c>
      <c r="B7110" t="s">
        <v>6967</v>
      </c>
      <c r="C7110" s="1" t="s">
        <v>17549</v>
      </c>
      <c r="D7110"/>
    </row>
    <row r="7111" spans="1:4" x14ac:dyDescent="0.25">
      <c r="A7111" t="s">
        <v>14057</v>
      </c>
      <c r="B7111" t="s">
        <v>6968</v>
      </c>
      <c r="C7111" s="1" t="s">
        <v>17550</v>
      </c>
      <c r="D7111"/>
    </row>
    <row r="7112" spans="1:4" x14ac:dyDescent="0.25">
      <c r="A7112" t="s">
        <v>14058</v>
      </c>
      <c r="B7112" t="s">
        <v>6969</v>
      </c>
      <c r="C7112" s="1" t="s">
        <v>146</v>
      </c>
      <c r="D7112"/>
    </row>
    <row r="7113" spans="1:4" x14ac:dyDescent="0.25">
      <c r="A7113" t="s">
        <v>14059</v>
      </c>
      <c r="B7113" t="s">
        <v>6970</v>
      </c>
      <c r="C7113" s="1" t="s">
        <v>146</v>
      </c>
      <c r="D7113"/>
    </row>
    <row r="7114" spans="1:4" x14ac:dyDescent="0.25">
      <c r="A7114" t="s">
        <v>14060</v>
      </c>
      <c r="B7114" t="s">
        <v>6971</v>
      </c>
      <c r="C7114" s="1" t="s">
        <v>146</v>
      </c>
      <c r="D7114"/>
    </row>
    <row r="7115" spans="1:4" x14ac:dyDescent="0.25">
      <c r="A7115" t="s">
        <v>14061</v>
      </c>
      <c r="B7115" t="s">
        <v>6972</v>
      </c>
      <c r="C7115" s="1" t="s">
        <v>17551</v>
      </c>
      <c r="D7115"/>
    </row>
    <row r="7116" spans="1:4" x14ac:dyDescent="0.25">
      <c r="A7116" t="s">
        <v>146</v>
      </c>
      <c r="B7116" t="s">
        <v>6973</v>
      </c>
      <c r="C7116" s="1" t="s">
        <v>146</v>
      </c>
      <c r="D7116"/>
    </row>
    <row r="7117" spans="1:4" x14ac:dyDescent="0.25">
      <c r="A7117" t="s">
        <v>146</v>
      </c>
      <c r="B7117" t="s">
        <v>6974</v>
      </c>
      <c r="C7117" s="1" t="s">
        <v>146</v>
      </c>
      <c r="D7117"/>
    </row>
    <row r="7118" spans="1:4" x14ac:dyDescent="0.25">
      <c r="A7118" t="s">
        <v>14062</v>
      </c>
      <c r="B7118" t="s">
        <v>6975</v>
      </c>
      <c r="C7118" s="1" t="s">
        <v>17552</v>
      </c>
      <c r="D7118"/>
    </row>
    <row r="7119" spans="1:4" x14ac:dyDescent="0.25">
      <c r="A7119" t="s">
        <v>14063</v>
      </c>
      <c r="B7119" t="s">
        <v>6976</v>
      </c>
      <c r="C7119" s="1" t="s">
        <v>17553</v>
      </c>
      <c r="D7119"/>
    </row>
    <row r="7120" spans="1:4" x14ac:dyDescent="0.25">
      <c r="A7120" t="s">
        <v>14064</v>
      </c>
      <c r="B7120" t="s">
        <v>6977</v>
      </c>
      <c r="C7120" s="1" t="s">
        <v>17554</v>
      </c>
      <c r="D7120"/>
    </row>
    <row r="7121" spans="1:4" x14ac:dyDescent="0.25">
      <c r="A7121" t="s">
        <v>14065</v>
      </c>
      <c r="B7121" t="s">
        <v>6978</v>
      </c>
      <c r="C7121" s="1" t="s">
        <v>17555</v>
      </c>
      <c r="D7121"/>
    </row>
    <row r="7122" spans="1:4" x14ac:dyDescent="0.25">
      <c r="A7122" t="s">
        <v>14066</v>
      </c>
      <c r="B7122" t="s">
        <v>6979</v>
      </c>
      <c r="C7122" s="1" t="s">
        <v>17556</v>
      </c>
      <c r="D7122"/>
    </row>
    <row r="7123" spans="1:4" x14ac:dyDescent="0.25">
      <c r="A7123" t="s">
        <v>14067</v>
      </c>
      <c r="B7123" t="s">
        <v>6980</v>
      </c>
      <c r="C7123" s="1" t="s">
        <v>17557</v>
      </c>
      <c r="D7123"/>
    </row>
    <row r="7124" spans="1:4" x14ac:dyDescent="0.25">
      <c r="A7124" t="s">
        <v>14068</v>
      </c>
      <c r="B7124" t="s">
        <v>6981</v>
      </c>
      <c r="C7124" s="1" t="s">
        <v>17558</v>
      </c>
      <c r="D7124"/>
    </row>
    <row r="7125" spans="1:4" x14ac:dyDescent="0.25">
      <c r="A7125" t="s">
        <v>14069</v>
      </c>
      <c r="B7125" t="s">
        <v>6982</v>
      </c>
      <c r="C7125" s="1" t="s">
        <v>146</v>
      </c>
      <c r="D7125"/>
    </row>
    <row r="7126" spans="1:4" x14ac:dyDescent="0.25">
      <c r="A7126" t="s">
        <v>14070</v>
      </c>
      <c r="B7126" t="s">
        <v>6983</v>
      </c>
      <c r="C7126" s="1" t="s">
        <v>146</v>
      </c>
      <c r="D7126"/>
    </row>
    <row r="7127" spans="1:4" x14ac:dyDescent="0.25">
      <c r="A7127" t="s">
        <v>14071</v>
      </c>
      <c r="B7127" t="s">
        <v>6984</v>
      </c>
      <c r="C7127" s="1" t="s">
        <v>17559</v>
      </c>
      <c r="D7127"/>
    </row>
    <row r="7128" spans="1:4" x14ac:dyDescent="0.25">
      <c r="A7128" t="s">
        <v>14072</v>
      </c>
      <c r="B7128" t="s">
        <v>6985</v>
      </c>
      <c r="C7128" s="1" t="s">
        <v>17560</v>
      </c>
      <c r="D7128"/>
    </row>
    <row r="7129" spans="1:4" x14ac:dyDescent="0.25">
      <c r="A7129" t="s">
        <v>6328</v>
      </c>
      <c r="B7129" t="s">
        <v>6986</v>
      </c>
      <c r="C7129" s="1" t="s">
        <v>146</v>
      </c>
      <c r="D7129"/>
    </row>
    <row r="7130" spans="1:4" x14ac:dyDescent="0.25">
      <c r="A7130" t="s">
        <v>14073</v>
      </c>
      <c r="B7130" t="s">
        <v>6987</v>
      </c>
      <c r="C7130" s="1" t="s">
        <v>17561</v>
      </c>
      <c r="D7130"/>
    </row>
    <row r="7131" spans="1:4" x14ac:dyDescent="0.25">
      <c r="A7131" t="s">
        <v>14074</v>
      </c>
      <c r="B7131" t="s">
        <v>6988</v>
      </c>
      <c r="C7131" s="1" t="s">
        <v>17562</v>
      </c>
      <c r="D7131"/>
    </row>
    <row r="7132" spans="1:4" x14ac:dyDescent="0.25">
      <c r="A7132" t="s">
        <v>6328</v>
      </c>
      <c r="B7132" t="s">
        <v>6989</v>
      </c>
      <c r="C7132" s="1" t="s">
        <v>146</v>
      </c>
      <c r="D7132"/>
    </row>
    <row r="7133" spans="1:4" x14ac:dyDescent="0.25">
      <c r="A7133" t="s">
        <v>14075</v>
      </c>
      <c r="B7133" t="s">
        <v>6990</v>
      </c>
      <c r="C7133" s="1" t="s">
        <v>17563</v>
      </c>
      <c r="D7133"/>
    </row>
    <row r="7134" spans="1:4" x14ac:dyDescent="0.25">
      <c r="A7134" t="s">
        <v>14076</v>
      </c>
      <c r="B7134" t="s">
        <v>6991</v>
      </c>
      <c r="C7134" s="1" t="s">
        <v>17564</v>
      </c>
      <c r="D7134"/>
    </row>
    <row r="7135" spans="1:4" x14ac:dyDescent="0.25">
      <c r="A7135" t="s">
        <v>146</v>
      </c>
      <c r="B7135" t="s">
        <v>6992</v>
      </c>
      <c r="C7135" s="1" t="s">
        <v>17565</v>
      </c>
      <c r="D7135"/>
    </row>
    <row r="7136" spans="1:4" x14ac:dyDescent="0.25">
      <c r="A7136" t="s">
        <v>14077</v>
      </c>
      <c r="B7136" t="s">
        <v>6993</v>
      </c>
      <c r="C7136" s="1" t="s">
        <v>17566</v>
      </c>
      <c r="D7136"/>
    </row>
    <row r="7137" spans="1:4" x14ac:dyDescent="0.25">
      <c r="A7137" t="s">
        <v>10493</v>
      </c>
      <c r="B7137" t="s">
        <v>6994</v>
      </c>
      <c r="C7137" s="1" t="s">
        <v>15856</v>
      </c>
      <c r="D7137"/>
    </row>
    <row r="7138" spans="1:4" x14ac:dyDescent="0.25">
      <c r="A7138" t="s">
        <v>14078</v>
      </c>
      <c r="B7138" t="s">
        <v>6995</v>
      </c>
      <c r="C7138" s="1" t="s">
        <v>17567</v>
      </c>
      <c r="D7138"/>
    </row>
    <row r="7139" spans="1:4" x14ac:dyDescent="0.25">
      <c r="A7139" t="s">
        <v>14079</v>
      </c>
      <c r="B7139" t="s">
        <v>6996</v>
      </c>
      <c r="C7139" s="1" t="s">
        <v>17568</v>
      </c>
      <c r="D7139"/>
    </row>
    <row r="7140" spans="1:4" x14ac:dyDescent="0.25">
      <c r="A7140" t="s">
        <v>146</v>
      </c>
      <c r="B7140" t="s">
        <v>6997</v>
      </c>
      <c r="C7140" s="1" t="s">
        <v>17569</v>
      </c>
      <c r="D7140"/>
    </row>
    <row r="7141" spans="1:4" x14ac:dyDescent="0.25">
      <c r="A7141" t="s">
        <v>14080</v>
      </c>
      <c r="B7141" t="s">
        <v>6998</v>
      </c>
      <c r="C7141" s="1" t="s">
        <v>17570</v>
      </c>
      <c r="D7141"/>
    </row>
    <row r="7142" spans="1:4" x14ac:dyDescent="0.25">
      <c r="A7142" t="s">
        <v>14081</v>
      </c>
      <c r="B7142" t="s">
        <v>6999</v>
      </c>
      <c r="C7142" s="1" t="s">
        <v>17571</v>
      </c>
      <c r="D7142"/>
    </row>
    <row r="7143" spans="1:4" x14ac:dyDescent="0.25">
      <c r="A7143" t="s">
        <v>41</v>
      </c>
      <c r="B7143" t="s">
        <v>7000</v>
      </c>
      <c r="C7143" s="1" t="s">
        <v>15890</v>
      </c>
      <c r="D7143"/>
    </row>
    <row r="7144" spans="1:4" x14ac:dyDescent="0.25">
      <c r="A7144" t="s">
        <v>10513</v>
      </c>
      <c r="B7144" t="s">
        <v>7001</v>
      </c>
      <c r="C7144" s="1" t="s">
        <v>15876</v>
      </c>
      <c r="D7144"/>
    </row>
    <row r="7145" spans="1:4" x14ac:dyDescent="0.25">
      <c r="A7145" t="s">
        <v>14082</v>
      </c>
      <c r="B7145" t="s">
        <v>7002</v>
      </c>
      <c r="C7145" s="1" t="s">
        <v>17572</v>
      </c>
      <c r="D7145"/>
    </row>
    <row r="7146" spans="1:4" x14ac:dyDescent="0.25">
      <c r="A7146" t="s">
        <v>14083</v>
      </c>
      <c r="B7146" t="s">
        <v>7003</v>
      </c>
      <c r="C7146" s="1" t="s">
        <v>17573</v>
      </c>
      <c r="D7146"/>
    </row>
    <row r="7147" spans="1:4" x14ac:dyDescent="0.25">
      <c r="A7147" t="s">
        <v>14084</v>
      </c>
      <c r="B7147" t="s">
        <v>7004</v>
      </c>
      <c r="C7147" s="1" t="s">
        <v>146</v>
      </c>
      <c r="D7147"/>
    </row>
    <row r="7148" spans="1:4" x14ac:dyDescent="0.25">
      <c r="A7148" t="s">
        <v>14085</v>
      </c>
      <c r="B7148" t="s">
        <v>7005</v>
      </c>
      <c r="C7148" s="1" t="s">
        <v>17574</v>
      </c>
      <c r="D7148"/>
    </row>
    <row r="7149" spans="1:4" x14ac:dyDescent="0.25">
      <c r="A7149" t="s">
        <v>14086</v>
      </c>
      <c r="B7149" t="s">
        <v>7006</v>
      </c>
      <c r="C7149" s="1" t="s">
        <v>17575</v>
      </c>
      <c r="D7149"/>
    </row>
    <row r="7150" spans="1:4" x14ac:dyDescent="0.25">
      <c r="A7150" t="s">
        <v>14087</v>
      </c>
      <c r="B7150" t="s">
        <v>7007</v>
      </c>
      <c r="C7150" s="1" t="s">
        <v>17576</v>
      </c>
      <c r="D7150"/>
    </row>
    <row r="7151" spans="1:4" x14ac:dyDescent="0.25">
      <c r="A7151" t="s">
        <v>14088</v>
      </c>
      <c r="B7151" t="s">
        <v>7008</v>
      </c>
      <c r="C7151" s="1" t="s">
        <v>17577</v>
      </c>
      <c r="D7151"/>
    </row>
    <row r="7152" spans="1:4" x14ac:dyDescent="0.25">
      <c r="A7152" t="s">
        <v>14089</v>
      </c>
      <c r="B7152" t="s">
        <v>7009</v>
      </c>
      <c r="C7152" s="1" t="s">
        <v>17578</v>
      </c>
      <c r="D7152"/>
    </row>
    <row r="7153" spans="1:4" x14ac:dyDescent="0.25">
      <c r="A7153" t="s">
        <v>14090</v>
      </c>
      <c r="B7153" t="s">
        <v>7010</v>
      </c>
      <c r="C7153" s="1" t="s">
        <v>17579</v>
      </c>
      <c r="D7153"/>
    </row>
    <row r="7154" spans="1:4" x14ac:dyDescent="0.25">
      <c r="A7154" t="s">
        <v>154</v>
      </c>
      <c r="B7154" t="s">
        <v>7011</v>
      </c>
      <c r="C7154" s="1" t="s">
        <v>155</v>
      </c>
      <c r="D7154"/>
    </row>
    <row r="7155" spans="1:4" x14ac:dyDescent="0.25">
      <c r="A7155" t="s">
        <v>146</v>
      </c>
      <c r="B7155" t="s">
        <v>7012</v>
      </c>
      <c r="C7155" s="1" t="s">
        <v>17580</v>
      </c>
      <c r="D7155"/>
    </row>
    <row r="7156" spans="1:4" x14ac:dyDescent="0.25">
      <c r="A7156" t="s">
        <v>14091</v>
      </c>
      <c r="B7156" t="s">
        <v>7013</v>
      </c>
      <c r="C7156" s="1" t="s">
        <v>17581</v>
      </c>
      <c r="D7156"/>
    </row>
    <row r="7157" spans="1:4" x14ac:dyDescent="0.25">
      <c r="A7157" t="s">
        <v>14092</v>
      </c>
      <c r="B7157" t="s">
        <v>7014</v>
      </c>
      <c r="C7157" s="1" t="s">
        <v>17582</v>
      </c>
      <c r="D7157"/>
    </row>
    <row r="7158" spans="1:4" x14ac:dyDescent="0.25">
      <c r="A7158" t="s">
        <v>146</v>
      </c>
      <c r="B7158" t="s">
        <v>7015</v>
      </c>
      <c r="C7158" s="1" t="s">
        <v>146</v>
      </c>
      <c r="D7158"/>
    </row>
    <row r="7159" spans="1:4" x14ac:dyDescent="0.25">
      <c r="A7159" t="s">
        <v>146</v>
      </c>
      <c r="B7159" t="s">
        <v>7016</v>
      </c>
      <c r="C7159" s="1" t="s">
        <v>17583</v>
      </c>
      <c r="D7159"/>
    </row>
    <row r="7160" spans="1:4" x14ac:dyDescent="0.25">
      <c r="A7160" t="s">
        <v>146</v>
      </c>
      <c r="B7160" t="s">
        <v>7017</v>
      </c>
      <c r="C7160" s="1" t="s">
        <v>146</v>
      </c>
      <c r="D7160"/>
    </row>
    <row r="7161" spans="1:4" x14ac:dyDescent="0.25">
      <c r="A7161" t="s">
        <v>146</v>
      </c>
      <c r="B7161" t="s">
        <v>7018</v>
      </c>
      <c r="C7161" s="1" t="s">
        <v>146</v>
      </c>
      <c r="D7161"/>
    </row>
    <row r="7162" spans="1:4" x14ac:dyDescent="0.25">
      <c r="A7162" t="s">
        <v>14093</v>
      </c>
      <c r="B7162" t="s">
        <v>7019</v>
      </c>
      <c r="C7162" s="1" t="s">
        <v>146</v>
      </c>
      <c r="D7162"/>
    </row>
    <row r="7163" spans="1:4" x14ac:dyDescent="0.25">
      <c r="A7163" t="s">
        <v>14094</v>
      </c>
      <c r="B7163" t="s">
        <v>7020</v>
      </c>
      <c r="C7163" s="1" t="s">
        <v>146</v>
      </c>
      <c r="D7163"/>
    </row>
    <row r="7164" spans="1:4" x14ac:dyDescent="0.25">
      <c r="A7164" t="s">
        <v>146</v>
      </c>
      <c r="B7164" t="s">
        <v>7021</v>
      </c>
      <c r="C7164" s="1" t="s">
        <v>146</v>
      </c>
      <c r="D7164"/>
    </row>
    <row r="7165" spans="1:4" x14ac:dyDescent="0.25">
      <c r="A7165" t="s">
        <v>146</v>
      </c>
      <c r="B7165" t="s">
        <v>7022</v>
      </c>
      <c r="C7165" s="1" t="s">
        <v>146</v>
      </c>
      <c r="D7165"/>
    </row>
    <row r="7166" spans="1:4" x14ac:dyDescent="0.25">
      <c r="A7166" t="s">
        <v>146</v>
      </c>
      <c r="B7166" t="s">
        <v>7023</v>
      </c>
      <c r="C7166" s="1" t="s">
        <v>146</v>
      </c>
      <c r="D7166"/>
    </row>
    <row r="7167" spans="1:4" x14ac:dyDescent="0.25">
      <c r="A7167" t="s">
        <v>146</v>
      </c>
      <c r="B7167" t="s">
        <v>7024</v>
      </c>
      <c r="C7167" s="1" t="s">
        <v>146</v>
      </c>
      <c r="D7167"/>
    </row>
    <row r="7168" spans="1:4" x14ac:dyDescent="0.25">
      <c r="A7168" t="s">
        <v>146</v>
      </c>
      <c r="B7168" t="s">
        <v>7025</v>
      </c>
      <c r="C7168" s="1" t="s">
        <v>146</v>
      </c>
      <c r="D7168"/>
    </row>
    <row r="7169" spans="1:4" x14ac:dyDescent="0.25">
      <c r="A7169" t="s">
        <v>146</v>
      </c>
      <c r="B7169" t="s">
        <v>7026</v>
      </c>
      <c r="C7169" s="1" t="s">
        <v>146</v>
      </c>
      <c r="D7169"/>
    </row>
    <row r="7170" spans="1:4" x14ac:dyDescent="0.25">
      <c r="A7170" t="s">
        <v>146</v>
      </c>
      <c r="B7170" t="s">
        <v>7027</v>
      </c>
      <c r="C7170" s="1" t="s">
        <v>146</v>
      </c>
      <c r="D7170"/>
    </row>
    <row r="7171" spans="1:4" x14ac:dyDescent="0.25">
      <c r="A7171" t="s">
        <v>146</v>
      </c>
      <c r="B7171" t="s">
        <v>7028</v>
      </c>
      <c r="C7171" s="1" t="s">
        <v>146</v>
      </c>
      <c r="D7171"/>
    </row>
    <row r="7172" spans="1:4" x14ac:dyDescent="0.25">
      <c r="A7172" t="s">
        <v>146</v>
      </c>
      <c r="B7172" t="s">
        <v>7029</v>
      </c>
      <c r="C7172" s="1" t="s">
        <v>146</v>
      </c>
      <c r="D7172"/>
    </row>
    <row r="7173" spans="1:4" x14ac:dyDescent="0.25">
      <c r="A7173" t="s">
        <v>146</v>
      </c>
      <c r="B7173" t="s">
        <v>7030</v>
      </c>
      <c r="C7173" s="1" t="s">
        <v>146</v>
      </c>
      <c r="D7173"/>
    </row>
    <row r="7174" spans="1:4" x14ac:dyDescent="0.25">
      <c r="A7174" t="s">
        <v>146</v>
      </c>
      <c r="B7174" t="s">
        <v>7031</v>
      </c>
      <c r="C7174" s="1" t="s">
        <v>146</v>
      </c>
      <c r="D7174"/>
    </row>
    <row r="7175" spans="1:4" x14ac:dyDescent="0.25">
      <c r="A7175" t="s">
        <v>14095</v>
      </c>
      <c r="B7175" t="s">
        <v>7032</v>
      </c>
      <c r="C7175" s="1" t="s">
        <v>146</v>
      </c>
      <c r="D7175"/>
    </row>
    <row r="7176" spans="1:4" x14ac:dyDescent="0.25">
      <c r="A7176" t="s">
        <v>146</v>
      </c>
      <c r="B7176" t="s">
        <v>7033</v>
      </c>
      <c r="C7176" s="1" t="s">
        <v>146</v>
      </c>
      <c r="D7176"/>
    </row>
    <row r="7177" spans="1:4" x14ac:dyDescent="0.25">
      <c r="A7177" t="s">
        <v>146</v>
      </c>
      <c r="B7177" t="s">
        <v>7034</v>
      </c>
      <c r="C7177" s="1" t="s">
        <v>146</v>
      </c>
      <c r="D7177"/>
    </row>
    <row r="7178" spans="1:4" x14ac:dyDescent="0.25">
      <c r="A7178" t="s">
        <v>146</v>
      </c>
      <c r="B7178" t="s">
        <v>7035</v>
      </c>
      <c r="C7178" s="1" t="s">
        <v>146</v>
      </c>
      <c r="D7178"/>
    </row>
    <row r="7179" spans="1:4" x14ac:dyDescent="0.25">
      <c r="A7179" t="s">
        <v>14096</v>
      </c>
      <c r="B7179" t="s">
        <v>7036</v>
      </c>
      <c r="C7179" s="1" t="s">
        <v>146</v>
      </c>
      <c r="D7179"/>
    </row>
    <row r="7180" spans="1:4" x14ac:dyDescent="0.25">
      <c r="A7180" t="s">
        <v>146</v>
      </c>
      <c r="B7180" t="s">
        <v>7037</v>
      </c>
      <c r="C7180" s="1" t="s">
        <v>146</v>
      </c>
      <c r="D7180"/>
    </row>
    <row r="7181" spans="1:4" x14ac:dyDescent="0.25">
      <c r="A7181" t="s">
        <v>146</v>
      </c>
      <c r="B7181" t="s">
        <v>7038</v>
      </c>
      <c r="C7181" s="1" t="s">
        <v>146</v>
      </c>
      <c r="D7181"/>
    </row>
    <row r="7182" spans="1:4" x14ac:dyDescent="0.25">
      <c r="A7182" t="s">
        <v>146</v>
      </c>
      <c r="B7182" t="s">
        <v>7039</v>
      </c>
      <c r="C7182" s="1" t="s">
        <v>146</v>
      </c>
      <c r="D7182"/>
    </row>
    <row r="7183" spans="1:4" x14ac:dyDescent="0.25">
      <c r="A7183" t="s">
        <v>146</v>
      </c>
      <c r="B7183" t="s">
        <v>7040</v>
      </c>
      <c r="C7183" s="1" t="s">
        <v>146</v>
      </c>
      <c r="D7183"/>
    </row>
    <row r="7184" spans="1:4" x14ac:dyDescent="0.25">
      <c r="A7184" t="s">
        <v>146</v>
      </c>
      <c r="B7184" t="s">
        <v>7041</v>
      </c>
      <c r="C7184" s="1" t="s">
        <v>146</v>
      </c>
      <c r="D7184"/>
    </row>
    <row r="7185" spans="1:4" x14ac:dyDescent="0.25">
      <c r="A7185" t="s">
        <v>146</v>
      </c>
      <c r="B7185" t="s">
        <v>7042</v>
      </c>
      <c r="C7185" s="1" t="s">
        <v>146</v>
      </c>
      <c r="D7185"/>
    </row>
    <row r="7186" spans="1:4" x14ac:dyDescent="0.25">
      <c r="A7186" t="s">
        <v>146</v>
      </c>
      <c r="B7186" t="s">
        <v>7043</v>
      </c>
      <c r="C7186" s="1" t="s">
        <v>146</v>
      </c>
      <c r="D7186"/>
    </row>
    <row r="7187" spans="1:4" x14ac:dyDescent="0.25">
      <c r="A7187" t="s">
        <v>14097</v>
      </c>
      <c r="B7187" t="s">
        <v>7044</v>
      </c>
      <c r="C7187" s="1" t="s">
        <v>146</v>
      </c>
      <c r="D7187"/>
    </row>
    <row r="7188" spans="1:4" x14ac:dyDescent="0.25">
      <c r="A7188" t="s">
        <v>146</v>
      </c>
      <c r="B7188" t="s">
        <v>7045</v>
      </c>
      <c r="C7188" s="1" t="s">
        <v>146</v>
      </c>
      <c r="D7188"/>
    </row>
    <row r="7189" spans="1:4" x14ac:dyDescent="0.25">
      <c r="A7189" t="s">
        <v>146</v>
      </c>
      <c r="B7189" t="s">
        <v>7046</v>
      </c>
      <c r="C7189" s="1" t="s">
        <v>146</v>
      </c>
      <c r="D7189"/>
    </row>
    <row r="7190" spans="1:4" x14ac:dyDescent="0.25">
      <c r="A7190" t="s">
        <v>14098</v>
      </c>
      <c r="B7190" t="s">
        <v>7047</v>
      </c>
      <c r="C7190" s="1" t="s">
        <v>146</v>
      </c>
      <c r="D7190"/>
    </row>
    <row r="7191" spans="1:4" x14ac:dyDescent="0.25">
      <c r="A7191" t="s">
        <v>146</v>
      </c>
      <c r="B7191" t="s">
        <v>7048</v>
      </c>
      <c r="C7191" s="1" t="s">
        <v>146</v>
      </c>
      <c r="D7191"/>
    </row>
    <row r="7192" spans="1:4" x14ac:dyDescent="0.25">
      <c r="A7192" t="s">
        <v>146</v>
      </c>
      <c r="B7192" t="s">
        <v>7049</v>
      </c>
      <c r="C7192" s="1" t="s">
        <v>146</v>
      </c>
      <c r="D7192"/>
    </row>
    <row r="7193" spans="1:4" x14ac:dyDescent="0.25">
      <c r="A7193" t="s">
        <v>146</v>
      </c>
      <c r="B7193" t="s">
        <v>7050</v>
      </c>
      <c r="C7193" s="1" t="s">
        <v>146</v>
      </c>
      <c r="D7193"/>
    </row>
    <row r="7194" spans="1:4" x14ac:dyDescent="0.25">
      <c r="A7194" t="s">
        <v>14099</v>
      </c>
      <c r="B7194" t="s">
        <v>7051</v>
      </c>
      <c r="C7194" s="1" t="s">
        <v>146</v>
      </c>
      <c r="D7194"/>
    </row>
    <row r="7195" spans="1:4" x14ac:dyDescent="0.25">
      <c r="A7195" t="s">
        <v>146</v>
      </c>
      <c r="B7195" t="s">
        <v>7052</v>
      </c>
      <c r="C7195" s="1" t="s">
        <v>146</v>
      </c>
      <c r="D7195"/>
    </row>
    <row r="7196" spans="1:4" x14ac:dyDescent="0.25">
      <c r="A7196" t="s">
        <v>146</v>
      </c>
      <c r="B7196" t="s">
        <v>7053</v>
      </c>
      <c r="C7196" s="1" t="s">
        <v>146</v>
      </c>
      <c r="D7196"/>
    </row>
    <row r="7197" spans="1:4" x14ac:dyDescent="0.25">
      <c r="A7197" t="s">
        <v>146</v>
      </c>
      <c r="B7197" t="s">
        <v>7054</v>
      </c>
      <c r="C7197" s="1" t="s">
        <v>146</v>
      </c>
      <c r="D7197"/>
    </row>
    <row r="7198" spans="1:4" x14ac:dyDescent="0.25">
      <c r="A7198" t="s">
        <v>146</v>
      </c>
      <c r="B7198" t="s">
        <v>7055</v>
      </c>
      <c r="C7198" s="1" t="s">
        <v>146</v>
      </c>
      <c r="D7198"/>
    </row>
    <row r="7199" spans="1:4" x14ac:dyDescent="0.25">
      <c r="A7199" t="s">
        <v>146</v>
      </c>
      <c r="B7199" t="s">
        <v>7056</v>
      </c>
      <c r="C7199" s="1" t="s">
        <v>146</v>
      </c>
      <c r="D7199"/>
    </row>
    <row r="7200" spans="1:4" x14ac:dyDescent="0.25">
      <c r="A7200" t="s">
        <v>14100</v>
      </c>
      <c r="B7200" t="s">
        <v>7057</v>
      </c>
      <c r="C7200" s="1" t="s">
        <v>146</v>
      </c>
      <c r="D7200"/>
    </row>
    <row r="7201" spans="1:4" x14ac:dyDescent="0.25">
      <c r="A7201" t="s">
        <v>146</v>
      </c>
      <c r="B7201" t="s">
        <v>7058</v>
      </c>
      <c r="C7201" s="1" t="s">
        <v>146</v>
      </c>
      <c r="D7201"/>
    </row>
    <row r="7202" spans="1:4" x14ac:dyDescent="0.25">
      <c r="A7202" t="s">
        <v>14101</v>
      </c>
      <c r="B7202" t="s">
        <v>7059</v>
      </c>
      <c r="C7202" s="1" t="s">
        <v>146</v>
      </c>
      <c r="D7202"/>
    </row>
    <row r="7203" spans="1:4" x14ac:dyDescent="0.25">
      <c r="A7203" t="s">
        <v>14102</v>
      </c>
      <c r="B7203" t="s">
        <v>7060</v>
      </c>
      <c r="C7203" s="1" t="s">
        <v>146</v>
      </c>
      <c r="D7203"/>
    </row>
    <row r="7204" spans="1:4" x14ac:dyDescent="0.25">
      <c r="A7204" t="s">
        <v>146</v>
      </c>
      <c r="B7204" t="s">
        <v>7061</v>
      </c>
      <c r="C7204" s="1" t="s">
        <v>146</v>
      </c>
      <c r="D7204"/>
    </row>
    <row r="7205" spans="1:4" x14ac:dyDescent="0.25">
      <c r="A7205" t="s">
        <v>146</v>
      </c>
      <c r="B7205" t="s">
        <v>7062</v>
      </c>
      <c r="C7205" s="1" t="s">
        <v>146</v>
      </c>
      <c r="D7205"/>
    </row>
    <row r="7206" spans="1:4" x14ac:dyDescent="0.25">
      <c r="A7206" t="s">
        <v>146</v>
      </c>
      <c r="B7206" t="s">
        <v>7063</v>
      </c>
      <c r="C7206" s="1" t="s">
        <v>146</v>
      </c>
      <c r="D7206"/>
    </row>
    <row r="7207" spans="1:4" x14ac:dyDescent="0.25">
      <c r="A7207" t="s">
        <v>14103</v>
      </c>
      <c r="B7207" t="s">
        <v>7064</v>
      </c>
      <c r="C7207" s="1" t="s">
        <v>17584</v>
      </c>
      <c r="D7207"/>
    </row>
    <row r="7208" spans="1:4" x14ac:dyDescent="0.25">
      <c r="A7208" t="s">
        <v>14104</v>
      </c>
      <c r="B7208" t="s">
        <v>7065</v>
      </c>
      <c r="C7208" s="1" t="s">
        <v>146</v>
      </c>
      <c r="D7208"/>
    </row>
    <row r="7209" spans="1:4" x14ac:dyDescent="0.25">
      <c r="A7209" t="s">
        <v>14105</v>
      </c>
      <c r="B7209" t="s">
        <v>7066</v>
      </c>
      <c r="C7209" s="1" t="s">
        <v>146</v>
      </c>
      <c r="D7209"/>
    </row>
    <row r="7210" spans="1:4" x14ac:dyDescent="0.25">
      <c r="A7210" t="s">
        <v>14106</v>
      </c>
      <c r="B7210" t="s">
        <v>7067</v>
      </c>
      <c r="C7210" s="1" t="s">
        <v>146</v>
      </c>
      <c r="D7210"/>
    </row>
    <row r="7211" spans="1:4" x14ac:dyDescent="0.25">
      <c r="A7211" t="s">
        <v>146</v>
      </c>
      <c r="B7211" t="s">
        <v>7068</v>
      </c>
      <c r="C7211" s="1" t="s">
        <v>146</v>
      </c>
      <c r="D7211"/>
    </row>
    <row r="7212" spans="1:4" x14ac:dyDescent="0.25">
      <c r="A7212" t="s">
        <v>14107</v>
      </c>
      <c r="B7212" t="s">
        <v>7069</v>
      </c>
      <c r="C7212" s="1" t="s">
        <v>146</v>
      </c>
      <c r="D7212"/>
    </row>
    <row r="7213" spans="1:4" x14ac:dyDescent="0.25">
      <c r="A7213" t="s">
        <v>146</v>
      </c>
      <c r="B7213" t="s">
        <v>7070</v>
      </c>
      <c r="C7213" s="1" t="s">
        <v>146</v>
      </c>
      <c r="D7213"/>
    </row>
    <row r="7214" spans="1:4" x14ac:dyDescent="0.25">
      <c r="A7214" t="s">
        <v>14108</v>
      </c>
      <c r="B7214" t="s">
        <v>7071</v>
      </c>
      <c r="C7214" s="1" t="s">
        <v>146</v>
      </c>
      <c r="D7214"/>
    </row>
    <row r="7215" spans="1:4" x14ac:dyDescent="0.25">
      <c r="A7215" t="s">
        <v>14109</v>
      </c>
      <c r="B7215" t="s">
        <v>7072</v>
      </c>
      <c r="C7215" s="1" t="s">
        <v>146</v>
      </c>
      <c r="D7215"/>
    </row>
    <row r="7216" spans="1:4" x14ac:dyDescent="0.25">
      <c r="A7216" t="s">
        <v>14110</v>
      </c>
      <c r="B7216" t="s">
        <v>7073</v>
      </c>
      <c r="C7216" s="1" t="s">
        <v>17585</v>
      </c>
      <c r="D7216"/>
    </row>
    <row r="7217" spans="1:4" x14ac:dyDescent="0.25">
      <c r="A7217" t="s">
        <v>14111</v>
      </c>
      <c r="B7217" t="s">
        <v>7074</v>
      </c>
      <c r="C7217" s="1" t="s">
        <v>146</v>
      </c>
      <c r="D7217"/>
    </row>
    <row r="7218" spans="1:4" x14ac:dyDescent="0.25">
      <c r="A7218" t="s">
        <v>14112</v>
      </c>
      <c r="B7218" t="s">
        <v>7075</v>
      </c>
      <c r="C7218" s="1" t="s">
        <v>146</v>
      </c>
      <c r="D7218"/>
    </row>
    <row r="7219" spans="1:4" x14ac:dyDescent="0.25">
      <c r="A7219" t="s">
        <v>14113</v>
      </c>
      <c r="B7219" t="s">
        <v>7076</v>
      </c>
      <c r="C7219" s="1" t="s">
        <v>15736</v>
      </c>
      <c r="D7219"/>
    </row>
    <row r="7220" spans="1:4" x14ac:dyDescent="0.25">
      <c r="A7220" t="s">
        <v>14114</v>
      </c>
      <c r="B7220" t="s">
        <v>7077</v>
      </c>
      <c r="C7220" s="1" t="s">
        <v>146</v>
      </c>
      <c r="D7220"/>
    </row>
    <row r="7221" spans="1:4" x14ac:dyDescent="0.25">
      <c r="A7221" t="s">
        <v>14115</v>
      </c>
      <c r="B7221" t="s">
        <v>7078</v>
      </c>
      <c r="C7221" s="1" t="s">
        <v>17586</v>
      </c>
      <c r="D7221"/>
    </row>
    <row r="7222" spans="1:4" x14ac:dyDescent="0.25">
      <c r="A7222" t="s">
        <v>14116</v>
      </c>
      <c r="B7222" t="s">
        <v>7079</v>
      </c>
      <c r="C7222" s="1" t="s">
        <v>17587</v>
      </c>
      <c r="D7222"/>
    </row>
    <row r="7223" spans="1:4" x14ac:dyDescent="0.25">
      <c r="A7223" t="s">
        <v>14117</v>
      </c>
      <c r="B7223" t="s">
        <v>7080</v>
      </c>
      <c r="C7223" s="1" t="s">
        <v>146</v>
      </c>
      <c r="D7223"/>
    </row>
    <row r="7224" spans="1:4" x14ac:dyDescent="0.25">
      <c r="A7224" t="s">
        <v>14118</v>
      </c>
      <c r="B7224" t="s">
        <v>7081</v>
      </c>
      <c r="C7224" s="1" t="s">
        <v>17588</v>
      </c>
      <c r="D7224"/>
    </row>
    <row r="7225" spans="1:4" x14ac:dyDescent="0.25">
      <c r="A7225" t="s">
        <v>14119</v>
      </c>
      <c r="B7225" t="s">
        <v>7082</v>
      </c>
      <c r="C7225" s="1" t="s">
        <v>146</v>
      </c>
      <c r="D7225"/>
    </row>
    <row r="7226" spans="1:4" x14ac:dyDescent="0.25">
      <c r="A7226" t="s">
        <v>14120</v>
      </c>
      <c r="B7226" t="s">
        <v>7083</v>
      </c>
      <c r="C7226" s="1" t="s">
        <v>17589</v>
      </c>
      <c r="D7226"/>
    </row>
    <row r="7227" spans="1:4" x14ac:dyDescent="0.25">
      <c r="A7227" t="s">
        <v>146</v>
      </c>
      <c r="B7227" t="s">
        <v>7084</v>
      </c>
      <c r="C7227" s="1" t="s">
        <v>146</v>
      </c>
      <c r="D7227"/>
    </row>
    <row r="7228" spans="1:4" x14ac:dyDescent="0.25">
      <c r="A7228" t="s">
        <v>146</v>
      </c>
      <c r="B7228" t="s">
        <v>7085</v>
      </c>
      <c r="C7228" s="1" t="s">
        <v>146</v>
      </c>
      <c r="D7228"/>
    </row>
    <row r="7229" spans="1:4" x14ac:dyDescent="0.25">
      <c r="A7229" t="s">
        <v>14121</v>
      </c>
      <c r="B7229" t="s">
        <v>7086</v>
      </c>
      <c r="C7229" s="1" t="s">
        <v>17590</v>
      </c>
      <c r="D7229"/>
    </row>
    <row r="7230" spans="1:4" x14ac:dyDescent="0.25">
      <c r="A7230" t="s">
        <v>14122</v>
      </c>
      <c r="B7230" t="s">
        <v>7087</v>
      </c>
      <c r="C7230" s="1" t="s">
        <v>17591</v>
      </c>
      <c r="D7230"/>
    </row>
    <row r="7231" spans="1:4" x14ac:dyDescent="0.25">
      <c r="A7231" t="s">
        <v>14123</v>
      </c>
      <c r="B7231" t="s">
        <v>7088</v>
      </c>
      <c r="C7231" s="1" t="s">
        <v>146</v>
      </c>
      <c r="D7231"/>
    </row>
    <row r="7232" spans="1:4" x14ac:dyDescent="0.25">
      <c r="A7232" t="s">
        <v>14124</v>
      </c>
      <c r="B7232" t="s">
        <v>7089</v>
      </c>
      <c r="C7232" s="1" t="s">
        <v>17592</v>
      </c>
      <c r="D7232"/>
    </row>
    <row r="7233" spans="1:4" x14ac:dyDescent="0.25">
      <c r="A7233" t="s">
        <v>146</v>
      </c>
      <c r="B7233" t="s">
        <v>7090</v>
      </c>
      <c r="C7233" s="1" t="s">
        <v>146</v>
      </c>
      <c r="D7233"/>
    </row>
    <row r="7234" spans="1:4" x14ac:dyDescent="0.25">
      <c r="A7234" t="s">
        <v>14125</v>
      </c>
      <c r="B7234" t="s">
        <v>7091</v>
      </c>
      <c r="C7234" s="1" t="s">
        <v>17593</v>
      </c>
      <c r="D7234"/>
    </row>
    <row r="7235" spans="1:4" x14ac:dyDescent="0.25">
      <c r="A7235" t="s">
        <v>14126</v>
      </c>
      <c r="B7235" t="s">
        <v>7092</v>
      </c>
      <c r="C7235" s="1" t="s">
        <v>17594</v>
      </c>
      <c r="D7235"/>
    </row>
    <row r="7236" spans="1:4" x14ac:dyDescent="0.25">
      <c r="A7236" t="s">
        <v>14127</v>
      </c>
      <c r="B7236" t="s">
        <v>7093</v>
      </c>
      <c r="C7236" s="1" t="s">
        <v>17595</v>
      </c>
      <c r="D7236"/>
    </row>
    <row r="7237" spans="1:4" x14ac:dyDescent="0.25">
      <c r="A7237" t="s">
        <v>14128</v>
      </c>
      <c r="B7237" t="s">
        <v>7094</v>
      </c>
      <c r="C7237" s="1" t="s">
        <v>17596</v>
      </c>
      <c r="D7237"/>
    </row>
    <row r="7238" spans="1:4" x14ac:dyDescent="0.25">
      <c r="A7238" t="s">
        <v>14129</v>
      </c>
      <c r="B7238" t="s">
        <v>7095</v>
      </c>
      <c r="C7238" s="1" t="s">
        <v>17597</v>
      </c>
      <c r="D7238"/>
    </row>
    <row r="7239" spans="1:4" x14ac:dyDescent="0.25">
      <c r="A7239" t="s">
        <v>146</v>
      </c>
      <c r="B7239" t="s">
        <v>7096</v>
      </c>
      <c r="C7239" s="1" t="s">
        <v>146</v>
      </c>
      <c r="D7239"/>
    </row>
    <row r="7240" spans="1:4" x14ac:dyDescent="0.25">
      <c r="A7240" t="s">
        <v>14130</v>
      </c>
      <c r="B7240" t="s">
        <v>7097</v>
      </c>
      <c r="C7240" s="1" t="s">
        <v>17598</v>
      </c>
      <c r="D7240"/>
    </row>
    <row r="7241" spans="1:4" x14ac:dyDescent="0.25">
      <c r="A7241" t="s">
        <v>14131</v>
      </c>
      <c r="B7241" t="s">
        <v>7098</v>
      </c>
      <c r="C7241" s="1" t="s">
        <v>17599</v>
      </c>
      <c r="D7241"/>
    </row>
    <row r="7242" spans="1:4" x14ac:dyDescent="0.25">
      <c r="A7242" t="s">
        <v>14132</v>
      </c>
      <c r="B7242" t="s">
        <v>7099</v>
      </c>
      <c r="C7242" s="1" t="s">
        <v>17600</v>
      </c>
      <c r="D7242"/>
    </row>
    <row r="7243" spans="1:4" x14ac:dyDescent="0.25">
      <c r="A7243" t="s">
        <v>14133</v>
      </c>
      <c r="B7243" t="s">
        <v>7100</v>
      </c>
      <c r="C7243" s="1" t="s">
        <v>17601</v>
      </c>
      <c r="D7243"/>
    </row>
    <row r="7244" spans="1:4" x14ac:dyDescent="0.25">
      <c r="A7244" t="s">
        <v>146</v>
      </c>
      <c r="B7244" t="s">
        <v>7101</v>
      </c>
      <c r="C7244" s="1" t="s">
        <v>146</v>
      </c>
      <c r="D7244"/>
    </row>
    <row r="7245" spans="1:4" x14ac:dyDescent="0.25">
      <c r="A7245" t="s">
        <v>14134</v>
      </c>
      <c r="B7245" t="s">
        <v>7102</v>
      </c>
      <c r="C7245" s="1" t="s">
        <v>17602</v>
      </c>
      <c r="D7245"/>
    </row>
    <row r="7246" spans="1:4" x14ac:dyDescent="0.25">
      <c r="A7246" t="s">
        <v>14135</v>
      </c>
      <c r="B7246" t="s">
        <v>7103</v>
      </c>
      <c r="C7246" s="1" t="s">
        <v>17603</v>
      </c>
      <c r="D7246"/>
    </row>
    <row r="7247" spans="1:4" x14ac:dyDescent="0.25">
      <c r="A7247" t="s">
        <v>146</v>
      </c>
      <c r="B7247" t="s">
        <v>7104</v>
      </c>
      <c r="C7247" s="1" t="s">
        <v>146</v>
      </c>
      <c r="D7247"/>
    </row>
    <row r="7248" spans="1:4" x14ac:dyDescent="0.25">
      <c r="A7248" t="s">
        <v>14136</v>
      </c>
      <c r="B7248" t="s">
        <v>7105</v>
      </c>
      <c r="C7248" s="1" t="s">
        <v>17604</v>
      </c>
      <c r="D7248"/>
    </row>
    <row r="7249" spans="1:4" x14ac:dyDescent="0.25">
      <c r="A7249" t="s">
        <v>14137</v>
      </c>
      <c r="B7249" t="s">
        <v>7106</v>
      </c>
      <c r="C7249" s="1" t="s">
        <v>146</v>
      </c>
      <c r="D7249"/>
    </row>
    <row r="7250" spans="1:4" x14ac:dyDescent="0.25">
      <c r="A7250" t="s">
        <v>14138</v>
      </c>
      <c r="B7250" t="s">
        <v>7107</v>
      </c>
      <c r="C7250" s="1" t="s">
        <v>17605</v>
      </c>
      <c r="D7250"/>
    </row>
    <row r="7251" spans="1:4" x14ac:dyDescent="0.25">
      <c r="A7251" t="s">
        <v>14139</v>
      </c>
      <c r="B7251" t="s">
        <v>7108</v>
      </c>
      <c r="C7251" s="1" t="s">
        <v>17606</v>
      </c>
      <c r="D7251"/>
    </row>
    <row r="7252" spans="1:4" x14ac:dyDescent="0.25">
      <c r="A7252" t="s">
        <v>14140</v>
      </c>
      <c r="B7252" t="s">
        <v>7109</v>
      </c>
      <c r="C7252" s="1" t="s">
        <v>17607</v>
      </c>
      <c r="D7252"/>
    </row>
    <row r="7253" spans="1:4" x14ac:dyDescent="0.25">
      <c r="A7253" t="s">
        <v>14141</v>
      </c>
      <c r="B7253" t="s">
        <v>7110</v>
      </c>
      <c r="C7253" s="1" t="s">
        <v>17608</v>
      </c>
      <c r="D7253"/>
    </row>
    <row r="7254" spans="1:4" x14ac:dyDescent="0.25">
      <c r="A7254" t="s">
        <v>14142</v>
      </c>
      <c r="B7254" t="s">
        <v>7111</v>
      </c>
      <c r="C7254" s="1" t="s">
        <v>17609</v>
      </c>
      <c r="D7254"/>
    </row>
    <row r="7255" spans="1:4" x14ac:dyDescent="0.25">
      <c r="A7255" t="s">
        <v>34</v>
      </c>
      <c r="B7255" t="s">
        <v>7112</v>
      </c>
      <c r="C7255" s="1" t="s">
        <v>17610</v>
      </c>
      <c r="D7255"/>
    </row>
    <row r="7256" spans="1:4" x14ac:dyDescent="0.25">
      <c r="A7256" t="s">
        <v>146</v>
      </c>
      <c r="B7256" t="s">
        <v>7113</v>
      </c>
      <c r="C7256" s="1" t="s">
        <v>146</v>
      </c>
      <c r="D7256"/>
    </row>
    <row r="7257" spans="1:4" x14ac:dyDescent="0.25">
      <c r="A7257" t="s">
        <v>146</v>
      </c>
      <c r="B7257" t="s">
        <v>7114</v>
      </c>
      <c r="C7257" s="1" t="s">
        <v>146</v>
      </c>
      <c r="D7257"/>
    </row>
    <row r="7258" spans="1:4" x14ac:dyDescent="0.25">
      <c r="A7258" t="s">
        <v>14143</v>
      </c>
      <c r="B7258" t="s">
        <v>7115</v>
      </c>
      <c r="C7258" s="1" t="s">
        <v>146</v>
      </c>
      <c r="D7258"/>
    </row>
    <row r="7259" spans="1:4" x14ac:dyDescent="0.25">
      <c r="A7259" t="s">
        <v>146</v>
      </c>
      <c r="B7259" t="s">
        <v>7116</v>
      </c>
      <c r="C7259" s="1" t="s">
        <v>17611</v>
      </c>
      <c r="D7259"/>
    </row>
    <row r="7260" spans="1:4" x14ac:dyDescent="0.25">
      <c r="A7260" t="s">
        <v>146</v>
      </c>
      <c r="B7260" t="s">
        <v>7117</v>
      </c>
      <c r="C7260" s="1" t="s">
        <v>146</v>
      </c>
      <c r="D7260"/>
    </row>
    <row r="7261" spans="1:4" x14ac:dyDescent="0.25">
      <c r="A7261" t="s">
        <v>146</v>
      </c>
      <c r="B7261" t="s">
        <v>7118</v>
      </c>
      <c r="C7261" s="1" t="s">
        <v>146</v>
      </c>
      <c r="D7261"/>
    </row>
    <row r="7262" spans="1:4" x14ac:dyDescent="0.25">
      <c r="A7262" t="s">
        <v>146</v>
      </c>
      <c r="B7262" t="s">
        <v>7119</v>
      </c>
      <c r="C7262" s="1" t="s">
        <v>146</v>
      </c>
      <c r="D7262"/>
    </row>
    <row r="7263" spans="1:4" x14ac:dyDescent="0.25">
      <c r="A7263" t="s">
        <v>146</v>
      </c>
      <c r="B7263" t="s">
        <v>7120</v>
      </c>
      <c r="C7263" s="1" t="s">
        <v>146</v>
      </c>
      <c r="D7263"/>
    </row>
    <row r="7264" spans="1:4" x14ac:dyDescent="0.25">
      <c r="A7264" t="s">
        <v>14144</v>
      </c>
      <c r="B7264" t="s">
        <v>7121</v>
      </c>
      <c r="C7264" s="1" t="s">
        <v>17612</v>
      </c>
      <c r="D7264"/>
    </row>
    <row r="7265" spans="1:4" x14ac:dyDescent="0.25">
      <c r="A7265" t="s">
        <v>14145</v>
      </c>
      <c r="B7265" t="s">
        <v>7122</v>
      </c>
      <c r="C7265" s="1" t="s">
        <v>17613</v>
      </c>
      <c r="D7265"/>
    </row>
    <row r="7266" spans="1:4" x14ac:dyDescent="0.25">
      <c r="A7266" t="s">
        <v>14146</v>
      </c>
      <c r="B7266" t="s">
        <v>7123</v>
      </c>
      <c r="C7266" s="1" t="s">
        <v>17614</v>
      </c>
      <c r="D7266"/>
    </row>
    <row r="7267" spans="1:4" x14ac:dyDescent="0.25">
      <c r="A7267" t="s">
        <v>109</v>
      </c>
      <c r="B7267" t="s">
        <v>7124</v>
      </c>
      <c r="C7267" s="1" t="s">
        <v>17615</v>
      </c>
      <c r="D7267"/>
    </row>
    <row r="7268" spans="1:4" x14ac:dyDescent="0.25">
      <c r="A7268" t="s">
        <v>14147</v>
      </c>
      <c r="B7268" t="s">
        <v>7125</v>
      </c>
      <c r="C7268" s="1" t="s">
        <v>17616</v>
      </c>
      <c r="D7268"/>
    </row>
    <row r="7269" spans="1:4" x14ac:dyDescent="0.25">
      <c r="A7269" t="s">
        <v>146</v>
      </c>
      <c r="B7269" t="s">
        <v>7126</v>
      </c>
      <c r="C7269" s="1" t="s">
        <v>17617</v>
      </c>
      <c r="D7269"/>
    </row>
    <row r="7270" spans="1:4" x14ac:dyDescent="0.25">
      <c r="A7270" t="s">
        <v>14148</v>
      </c>
      <c r="B7270" t="s">
        <v>7127</v>
      </c>
      <c r="C7270" s="1" t="s">
        <v>17618</v>
      </c>
      <c r="D7270"/>
    </row>
    <row r="7271" spans="1:4" x14ac:dyDescent="0.25">
      <c r="A7271" t="s">
        <v>146</v>
      </c>
      <c r="B7271" t="s">
        <v>7128</v>
      </c>
      <c r="C7271" s="1" t="s">
        <v>17619</v>
      </c>
      <c r="D7271"/>
    </row>
    <row r="7272" spans="1:4" x14ac:dyDescent="0.25">
      <c r="A7272" t="s">
        <v>146</v>
      </c>
      <c r="B7272" t="s">
        <v>7129</v>
      </c>
      <c r="C7272" s="1" t="s">
        <v>146</v>
      </c>
      <c r="D7272"/>
    </row>
    <row r="7273" spans="1:4" x14ac:dyDescent="0.25">
      <c r="A7273" t="s">
        <v>146</v>
      </c>
      <c r="B7273" t="s">
        <v>7130</v>
      </c>
      <c r="C7273" s="1" t="s">
        <v>146</v>
      </c>
      <c r="D7273"/>
    </row>
    <row r="7274" spans="1:4" x14ac:dyDescent="0.25">
      <c r="A7274" t="s">
        <v>146</v>
      </c>
      <c r="B7274" t="s">
        <v>7131</v>
      </c>
      <c r="C7274" s="1" t="s">
        <v>146</v>
      </c>
      <c r="D7274"/>
    </row>
    <row r="7275" spans="1:4" x14ac:dyDescent="0.25">
      <c r="A7275" t="s">
        <v>146</v>
      </c>
      <c r="B7275" t="s">
        <v>7132</v>
      </c>
      <c r="C7275" s="1" t="s">
        <v>146</v>
      </c>
      <c r="D7275"/>
    </row>
    <row r="7276" spans="1:4" x14ac:dyDescent="0.25">
      <c r="A7276" t="s">
        <v>14149</v>
      </c>
      <c r="B7276" t="s">
        <v>7133</v>
      </c>
      <c r="C7276" s="1" t="s">
        <v>17620</v>
      </c>
      <c r="D7276"/>
    </row>
    <row r="7277" spans="1:4" x14ac:dyDescent="0.25">
      <c r="A7277" t="s">
        <v>146</v>
      </c>
      <c r="B7277" t="s">
        <v>7134</v>
      </c>
      <c r="C7277" s="1" t="s">
        <v>146</v>
      </c>
      <c r="D7277"/>
    </row>
    <row r="7278" spans="1:4" x14ac:dyDescent="0.25">
      <c r="A7278" t="s">
        <v>146</v>
      </c>
      <c r="B7278" t="s">
        <v>7135</v>
      </c>
      <c r="C7278" s="1" t="s">
        <v>146</v>
      </c>
      <c r="D7278"/>
    </row>
    <row r="7279" spans="1:4" x14ac:dyDescent="0.25">
      <c r="A7279" t="s">
        <v>146</v>
      </c>
      <c r="B7279" t="s">
        <v>7136</v>
      </c>
      <c r="C7279" s="1" t="s">
        <v>146</v>
      </c>
      <c r="D7279"/>
    </row>
    <row r="7280" spans="1:4" x14ac:dyDescent="0.25">
      <c r="A7280" t="s">
        <v>146</v>
      </c>
      <c r="B7280" t="s">
        <v>7137</v>
      </c>
      <c r="C7280" s="1" t="s">
        <v>146</v>
      </c>
      <c r="D7280"/>
    </row>
    <row r="7281" spans="1:4" x14ac:dyDescent="0.25">
      <c r="A7281" t="s">
        <v>146</v>
      </c>
      <c r="B7281" t="s">
        <v>7138</v>
      </c>
      <c r="C7281" s="1" t="s">
        <v>146</v>
      </c>
      <c r="D7281"/>
    </row>
    <row r="7282" spans="1:4" x14ac:dyDescent="0.25">
      <c r="A7282" t="s">
        <v>146</v>
      </c>
      <c r="B7282" t="s">
        <v>7139</v>
      </c>
      <c r="C7282" s="1" t="s">
        <v>146</v>
      </c>
      <c r="D7282"/>
    </row>
    <row r="7283" spans="1:4" x14ac:dyDescent="0.25">
      <c r="A7283" t="s">
        <v>14150</v>
      </c>
      <c r="B7283" t="s">
        <v>7140</v>
      </c>
      <c r="C7283" s="1" t="s">
        <v>146</v>
      </c>
      <c r="D7283"/>
    </row>
    <row r="7284" spans="1:4" x14ac:dyDescent="0.25">
      <c r="A7284" t="s">
        <v>146</v>
      </c>
      <c r="B7284" t="s">
        <v>7141</v>
      </c>
      <c r="C7284" s="1" t="s">
        <v>146</v>
      </c>
      <c r="D7284"/>
    </row>
    <row r="7285" spans="1:4" x14ac:dyDescent="0.25">
      <c r="A7285" t="s">
        <v>146</v>
      </c>
      <c r="B7285" t="s">
        <v>7142</v>
      </c>
      <c r="C7285" s="1" t="s">
        <v>146</v>
      </c>
      <c r="D7285"/>
    </row>
    <row r="7286" spans="1:4" x14ac:dyDescent="0.25">
      <c r="A7286" t="s">
        <v>14151</v>
      </c>
      <c r="B7286" t="s">
        <v>7143</v>
      </c>
      <c r="C7286" s="1" t="s">
        <v>146</v>
      </c>
      <c r="D7286"/>
    </row>
    <row r="7287" spans="1:4" x14ac:dyDescent="0.25">
      <c r="A7287" t="s">
        <v>146</v>
      </c>
      <c r="B7287" t="s">
        <v>7144</v>
      </c>
      <c r="C7287" s="1" t="s">
        <v>146</v>
      </c>
      <c r="D7287"/>
    </row>
    <row r="7288" spans="1:4" x14ac:dyDescent="0.25">
      <c r="A7288" t="s">
        <v>146</v>
      </c>
      <c r="B7288" t="s">
        <v>7145</v>
      </c>
      <c r="C7288" s="1" t="s">
        <v>146</v>
      </c>
      <c r="D7288"/>
    </row>
    <row r="7289" spans="1:4" x14ac:dyDescent="0.25">
      <c r="A7289" t="s">
        <v>146</v>
      </c>
      <c r="B7289" t="s">
        <v>7146</v>
      </c>
      <c r="C7289" s="1" t="s">
        <v>146</v>
      </c>
      <c r="D7289"/>
    </row>
    <row r="7290" spans="1:4" x14ac:dyDescent="0.25">
      <c r="A7290" t="s">
        <v>146</v>
      </c>
      <c r="B7290" t="s">
        <v>7147</v>
      </c>
      <c r="C7290" s="1" t="s">
        <v>146</v>
      </c>
      <c r="D7290"/>
    </row>
    <row r="7291" spans="1:4" x14ac:dyDescent="0.25">
      <c r="A7291" t="s">
        <v>14152</v>
      </c>
      <c r="B7291" t="s">
        <v>7148</v>
      </c>
      <c r="C7291" s="1" t="s">
        <v>146</v>
      </c>
      <c r="D7291"/>
    </row>
    <row r="7292" spans="1:4" x14ac:dyDescent="0.25">
      <c r="A7292" t="s">
        <v>146</v>
      </c>
      <c r="B7292" t="s">
        <v>7149</v>
      </c>
      <c r="C7292" s="1" t="s">
        <v>146</v>
      </c>
      <c r="D7292"/>
    </row>
    <row r="7293" spans="1:4" x14ac:dyDescent="0.25">
      <c r="A7293" t="s">
        <v>146</v>
      </c>
      <c r="B7293" t="s">
        <v>7150</v>
      </c>
      <c r="C7293" s="1" t="s">
        <v>146</v>
      </c>
      <c r="D7293"/>
    </row>
    <row r="7294" spans="1:4" x14ac:dyDescent="0.25">
      <c r="A7294" t="s">
        <v>146</v>
      </c>
      <c r="B7294" t="s">
        <v>7151</v>
      </c>
      <c r="C7294" s="1" t="s">
        <v>146</v>
      </c>
      <c r="D7294"/>
    </row>
    <row r="7295" spans="1:4" x14ac:dyDescent="0.25">
      <c r="A7295" t="s">
        <v>146</v>
      </c>
      <c r="B7295" t="s">
        <v>7152</v>
      </c>
      <c r="C7295" s="1" t="s">
        <v>146</v>
      </c>
      <c r="D7295"/>
    </row>
    <row r="7296" spans="1:4" x14ac:dyDescent="0.25">
      <c r="A7296" t="s">
        <v>146</v>
      </c>
      <c r="B7296" t="s">
        <v>7153</v>
      </c>
      <c r="C7296" s="1" t="s">
        <v>146</v>
      </c>
      <c r="D7296"/>
    </row>
    <row r="7297" spans="1:4" x14ac:dyDescent="0.25">
      <c r="A7297" t="s">
        <v>14153</v>
      </c>
      <c r="B7297" t="s">
        <v>7154</v>
      </c>
      <c r="C7297" s="1" t="s">
        <v>146</v>
      </c>
      <c r="D7297"/>
    </row>
    <row r="7298" spans="1:4" x14ac:dyDescent="0.25">
      <c r="A7298" t="s">
        <v>14154</v>
      </c>
      <c r="B7298" t="s">
        <v>7155</v>
      </c>
      <c r="C7298" s="1" t="s">
        <v>17621</v>
      </c>
      <c r="D7298"/>
    </row>
    <row r="7299" spans="1:4" x14ac:dyDescent="0.25">
      <c r="A7299" t="s">
        <v>12490</v>
      </c>
      <c r="B7299" t="s">
        <v>7156</v>
      </c>
      <c r="C7299" s="1" t="s">
        <v>146</v>
      </c>
      <c r="D7299"/>
    </row>
    <row r="7300" spans="1:4" x14ac:dyDescent="0.25">
      <c r="A7300" t="s">
        <v>146</v>
      </c>
      <c r="B7300" t="s">
        <v>7157</v>
      </c>
      <c r="C7300" s="1" t="s">
        <v>146</v>
      </c>
      <c r="D7300"/>
    </row>
    <row r="7301" spans="1:4" x14ac:dyDescent="0.25">
      <c r="A7301" t="s">
        <v>14155</v>
      </c>
      <c r="B7301" t="s">
        <v>7158</v>
      </c>
      <c r="C7301" s="1" t="s">
        <v>17622</v>
      </c>
      <c r="D7301"/>
    </row>
    <row r="7302" spans="1:4" x14ac:dyDescent="0.25">
      <c r="A7302" t="s">
        <v>146</v>
      </c>
      <c r="B7302" t="s">
        <v>7159</v>
      </c>
      <c r="C7302" s="1" t="s">
        <v>146</v>
      </c>
      <c r="D7302"/>
    </row>
    <row r="7303" spans="1:4" x14ac:dyDescent="0.25">
      <c r="A7303" t="s">
        <v>146</v>
      </c>
      <c r="B7303" t="s">
        <v>7160</v>
      </c>
      <c r="C7303" s="1" t="s">
        <v>146</v>
      </c>
      <c r="D7303"/>
    </row>
    <row r="7304" spans="1:4" x14ac:dyDescent="0.25">
      <c r="A7304" t="s">
        <v>146</v>
      </c>
      <c r="B7304" t="s">
        <v>7161</v>
      </c>
      <c r="C7304" s="1" t="s">
        <v>146</v>
      </c>
      <c r="D7304"/>
    </row>
    <row r="7305" spans="1:4" x14ac:dyDescent="0.25">
      <c r="A7305" t="s">
        <v>146</v>
      </c>
      <c r="B7305" t="s">
        <v>7162</v>
      </c>
      <c r="C7305" s="1" t="s">
        <v>146</v>
      </c>
      <c r="D7305"/>
    </row>
    <row r="7306" spans="1:4" x14ac:dyDescent="0.25">
      <c r="A7306" t="s">
        <v>146</v>
      </c>
      <c r="B7306" t="s">
        <v>7163</v>
      </c>
      <c r="C7306" s="1" t="s">
        <v>146</v>
      </c>
      <c r="D7306"/>
    </row>
    <row r="7307" spans="1:4" x14ac:dyDescent="0.25">
      <c r="A7307" t="s">
        <v>14156</v>
      </c>
      <c r="B7307" t="s">
        <v>7164</v>
      </c>
      <c r="C7307" s="1" t="s">
        <v>146</v>
      </c>
      <c r="D7307"/>
    </row>
    <row r="7308" spans="1:4" x14ac:dyDescent="0.25">
      <c r="A7308" t="s">
        <v>14157</v>
      </c>
      <c r="B7308" t="s">
        <v>7165</v>
      </c>
      <c r="C7308" s="1" t="s">
        <v>17623</v>
      </c>
      <c r="D7308"/>
    </row>
    <row r="7309" spans="1:4" x14ac:dyDescent="0.25">
      <c r="A7309" t="s">
        <v>14158</v>
      </c>
      <c r="B7309" t="s">
        <v>7166</v>
      </c>
      <c r="C7309" s="1" t="s">
        <v>17624</v>
      </c>
      <c r="D7309"/>
    </row>
    <row r="7310" spans="1:4" x14ac:dyDescent="0.25">
      <c r="A7310" t="s">
        <v>14159</v>
      </c>
      <c r="B7310" t="s">
        <v>7167</v>
      </c>
      <c r="C7310" s="1" t="s">
        <v>17625</v>
      </c>
      <c r="D7310"/>
    </row>
    <row r="7311" spans="1:4" x14ac:dyDescent="0.25">
      <c r="A7311" t="s">
        <v>14160</v>
      </c>
      <c r="B7311" t="s">
        <v>7168</v>
      </c>
      <c r="C7311" s="1" t="s">
        <v>146</v>
      </c>
      <c r="D7311"/>
    </row>
    <row r="7312" spans="1:4" x14ac:dyDescent="0.25">
      <c r="A7312" t="s">
        <v>14161</v>
      </c>
      <c r="B7312" t="s">
        <v>7169</v>
      </c>
      <c r="C7312" s="1" t="s">
        <v>146</v>
      </c>
      <c r="D7312"/>
    </row>
    <row r="7313" spans="1:4" x14ac:dyDescent="0.25">
      <c r="A7313" t="s">
        <v>14162</v>
      </c>
      <c r="B7313" t="s">
        <v>7170</v>
      </c>
      <c r="C7313" s="1" t="s">
        <v>146</v>
      </c>
      <c r="D7313"/>
    </row>
    <row r="7314" spans="1:4" x14ac:dyDescent="0.25">
      <c r="A7314" t="s">
        <v>146</v>
      </c>
      <c r="B7314" t="s">
        <v>7171</v>
      </c>
      <c r="C7314" s="1" t="s">
        <v>146</v>
      </c>
      <c r="D7314"/>
    </row>
    <row r="7315" spans="1:4" x14ac:dyDescent="0.25">
      <c r="A7315" t="s">
        <v>146</v>
      </c>
      <c r="B7315" t="s">
        <v>7172</v>
      </c>
      <c r="C7315" s="1" t="s">
        <v>146</v>
      </c>
      <c r="D7315"/>
    </row>
    <row r="7316" spans="1:4" x14ac:dyDescent="0.25">
      <c r="A7316" t="s">
        <v>146</v>
      </c>
      <c r="B7316" t="s">
        <v>7173</v>
      </c>
      <c r="C7316" s="1" t="s">
        <v>146</v>
      </c>
      <c r="D7316"/>
    </row>
    <row r="7317" spans="1:4" x14ac:dyDescent="0.25">
      <c r="A7317" t="s">
        <v>14163</v>
      </c>
      <c r="B7317" t="s">
        <v>7174</v>
      </c>
      <c r="C7317" s="1" t="s">
        <v>146</v>
      </c>
      <c r="D7317"/>
    </row>
    <row r="7318" spans="1:4" x14ac:dyDescent="0.25">
      <c r="A7318" t="s">
        <v>146</v>
      </c>
      <c r="B7318" t="s">
        <v>7175</v>
      </c>
      <c r="C7318" s="1" t="s">
        <v>146</v>
      </c>
      <c r="D7318"/>
    </row>
    <row r="7319" spans="1:4" x14ac:dyDescent="0.25">
      <c r="A7319" t="s">
        <v>146</v>
      </c>
      <c r="B7319" t="s">
        <v>7176</v>
      </c>
      <c r="C7319" s="1" t="s">
        <v>146</v>
      </c>
      <c r="D7319"/>
    </row>
    <row r="7320" spans="1:4" x14ac:dyDescent="0.25">
      <c r="A7320" t="s">
        <v>14164</v>
      </c>
      <c r="B7320" t="s">
        <v>7177</v>
      </c>
      <c r="C7320" s="1" t="s">
        <v>146</v>
      </c>
      <c r="D7320"/>
    </row>
    <row r="7321" spans="1:4" x14ac:dyDescent="0.25">
      <c r="A7321" t="s">
        <v>146</v>
      </c>
      <c r="B7321" t="s">
        <v>7178</v>
      </c>
      <c r="C7321" s="1" t="s">
        <v>146</v>
      </c>
      <c r="D7321"/>
    </row>
    <row r="7322" spans="1:4" x14ac:dyDescent="0.25">
      <c r="A7322" t="s">
        <v>14165</v>
      </c>
      <c r="B7322" t="s">
        <v>7179</v>
      </c>
      <c r="C7322" s="1" t="s">
        <v>146</v>
      </c>
      <c r="D7322"/>
    </row>
    <row r="7323" spans="1:4" x14ac:dyDescent="0.25">
      <c r="A7323" t="s">
        <v>14166</v>
      </c>
      <c r="B7323" t="s">
        <v>7180</v>
      </c>
      <c r="C7323" s="1" t="s">
        <v>146</v>
      </c>
      <c r="D7323"/>
    </row>
    <row r="7324" spans="1:4" x14ac:dyDescent="0.25">
      <c r="A7324" t="s">
        <v>14165</v>
      </c>
      <c r="B7324" t="s">
        <v>7181</v>
      </c>
      <c r="C7324" s="1" t="s">
        <v>146</v>
      </c>
      <c r="D7324"/>
    </row>
    <row r="7325" spans="1:4" x14ac:dyDescent="0.25">
      <c r="A7325" t="s">
        <v>146</v>
      </c>
      <c r="B7325" t="s">
        <v>7182</v>
      </c>
      <c r="C7325" s="1" t="s">
        <v>146</v>
      </c>
      <c r="D7325"/>
    </row>
    <row r="7326" spans="1:4" x14ac:dyDescent="0.25">
      <c r="A7326" t="s">
        <v>146</v>
      </c>
      <c r="B7326" t="s">
        <v>7183</v>
      </c>
      <c r="C7326" s="1" t="s">
        <v>146</v>
      </c>
      <c r="D7326"/>
    </row>
    <row r="7327" spans="1:4" x14ac:dyDescent="0.25">
      <c r="A7327" t="s">
        <v>146</v>
      </c>
      <c r="B7327" t="s">
        <v>7184</v>
      </c>
      <c r="C7327" s="1" t="s">
        <v>146</v>
      </c>
      <c r="D7327"/>
    </row>
    <row r="7328" spans="1:4" x14ac:dyDescent="0.25">
      <c r="A7328" t="s">
        <v>14167</v>
      </c>
      <c r="B7328" t="s">
        <v>7185</v>
      </c>
      <c r="C7328" s="1" t="s">
        <v>146</v>
      </c>
      <c r="D7328"/>
    </row>
    <row r="7329" spans="1:4" x14ac:dyDescent="0.25">
      <c r="A7329" t="s">
        <v>146</v>
      </c>
      <c r="B7329" t="s">
        <v>7186</v>
      </c>
      <c r="C7329" s="1" t="s">
        <v>146</v>
      </c>
      <c r="D7329"/>
    </row>
    <row r="7330" spans="1:4" x14ac:dyDescent="0.25">
      <c r="A7330" t="s">
        <v>146</v>
      </c>
      <c r="B7330" t="s">
        <v>7187</v>
      </c>
      <c r="C7330" s="1" t="s">
        <v>146</v>
      </c>
      <c r="D7330"/>
    </row>
    <row r="7331" spans="1:4" x14ac:dyDescent="0.25">
      <c r="A7331" t="s">
        <v>146</v>
      </c>
      <c r="B7331" t="s">
        <v>7188</v>
      </c>
      <c r="C7331" s="1" t="s">
        <v>146</v>
      </c>
      <c r="D7331"/>
    </row>
    <row r="7332" spans="1:4" x14ac:dyDescent="0.25">
      <c r="A7332" t="s">
        <v>14168</v>
      </c>
      <c r="B7332" t="s">
        <v>7189</v>
      </c>
      <c r="C7332" s="1" t="s">
        <v>146</v>
      </c>
      <c r="D7332"/>
    </row>
    <row r="7333" spans="1:4" x14ac:dyDescent="0.25">
      <c r="A7333" t="s">
        <v>146</v>
      </c>
      <c r="B7333" t="s">
        <v>7190</v>
      </c>
      <c r="C7333" s="1" t="s">
        <v>146</v>
      </c>
      <c r="D7333"/>
    </row>
    <row r="7334" spans="1:4" x14ac:dyDescent="0.25">
      <c r="A7334" t="s">
        <v>146</v>
      </c>
      <c r="B7334" t="s">
        <v>7191</v>
      </c>
      <c r="C7334" s="1" t="s">
        <v>146</v>
      </c>
      <c r="D7334"/>
    </row>
    <row r="7335" spans="1:4" x14ac:dyDescent="0.25">
      <c r="A7335" t="s">
        <v>146</v>
      </c>
      <c r="B7335" t="s">
        <v>7192</v>
      </c>
      <c r="C7335" s="1" t="s">
        <v>146</v>
      </c>
      <c r="D7335"/>
    </row>
    <row r="7336" spans="1:4" x14ac:dyDescent="0.25">
      <c r="A7336" t="s">
        <v>146</v>
      </c>
      <c r="B7336" t="s">
        <v>7193</v>
      </c>
      <c r="C7336" s="1" t="s">
        <v>146</v>
      </c>
      <c r="D7336"/>
    </row>
    <row r="7337" spans="1:4" x14ac:dyDescent="0.25">
      <c r="A7337" t="s">
        <v>146</v>
      </c>
      <c r="B7337" t="s">
        <v>7194</v>
      </c>
      <c r="C7337" s="1" t="s">
        <v>146</v>
      </c>
      <c r="D7337"/>
    </row>
    <row r="7338" spans="1:4" x14ac:dyDescent="0.25">
      <c r="A7338" t="s">
        <v>146</v>
      </c>
      <c r="B7338" t="s">
        <v>7195</v>
      </c>
      <c r="C7338" s="1" t="s">
        <v>146</v>
      </c>
      <c r="D7338"/>
    </row>
    <row r="7339" spans="1:4" x14ac:dyDescent="0.25">
      <c r="A7339" t="s">
        <v>14169</v>
      </c>
      <c r="B7339" t="s">
        <v>7196</v>
      </c>
      <c r="C7339" s="1" t="s">
        <v>146</v>
      </c>
      <c r="D7339"/>
    </row>
    <row r="7340" spans="1:4" x14ac:dyDescent="0.25">
      <c r="A7340" t="s">
        <v>14170</v>
      </c>
      <c r="B7340" t="s">
        <v>7197</v>
      </c>
      <c r="C7340" s="1" t="s">
        <v>146</v>
      </c>
      <c r="D7340"/>
    </row>
    <row r="7341" spans="1:4" x14ac:dyDescent="0.25">
      <c r="A7341" t="s">
        <v>146</v>
      </c>
      <c r="B7341" t="s">
        <v>7198</v>
      </c>
      <c r="C7341" s="1" t="s">
        <v>146</v>
      </c>
      <c r="D7341"/>
    </row>
    <row r="7342" spans="1:4" x14ac:dyDescent="0.25">
      <c r="A7342" t="s">
        <v>146</v>
      </c>
      <c r="B7342" t="s">
        <v>7199</v>
      </c>
      <c r="C7342" s="1" t="s">
        <v>146</v>
      </c>
      <c r="D7342"/>
    </row>
    <row r="7343" spans="1:4" x14ac:dyDescent="0.25">
      <c r="A7343" t="s">
        <v>146</v>
      </c>
      <c r="B7343" t="s">
        <v>7200</v>
      </c>
      <c r="C7343" s="1" t="s">
        <v>146</v>
      </c>
      <c r="D7343"/>
    </row>
    <row r="7344" spans="1:4" x14ac:dyDescent="0.25">
      <c r="A7344" t="s">
        <v>146</v>
      </c>
      <c r="B7344" t="s">
        <v>7201</v>
      </c>
      <c r="C7344" s="1" t="s">
        <v>146</v>
      </c>
      <c r="D7344"/>
    </row>
    <row r="7345" spans="1:4" x14ac:dyDescent="0.25">
      <c r="A7345" t="s">
        <v>146</v>
      </c>
      <c r="B7345" t="s">
        <v>7202</v>
      </c>
      <c r="C7345" s="1" t="s">
        <v>146</v>
      </c>
      <c r="D7345"/>
    </row>
    <row r="7346" spans="1:4" x14ac:dyDescent="0.25">
      <c r="A7346" t="s">
        <v>146</v>
      </c>
      <c r="B7346" t="s">
        <v>7203</v>
      </c>
      <c r="C7346" s="1" t="s">
        <v>146</v>
      </c>
      <c r="D7346"/>
    </row>
    <row r="7347" spans="1:4" x14ac:dyDescent="0.25">
      <c r="A7347" t="s">
        <v>146</v>
      </c>
      <c r="B7347" t="s">
        <v>7204</v>
      </c>
      <c r="C7347" s="1" t="s">
        <v>146</v>
      </c>
      <c r="D7347"/>
    </row>
    <row r="7348" spans="1:4" x14ac:dyDescent="0.25">
      <c r="A7348" t="s">
        <v>146</v>
      </c>
      <c r="B7348" t="s">
        <v>7205</v>
      </c>
      <c r="C7348" s="1" t="s">
        <v>146</v>
      </c>
      <c r="D7348"/>
    </row>
    <row r="7349" spans="1:4" x14ac:dyDescent="0.25">
      <c r="A7349" t="s">
        <v>14171</v>
      </c>
      <c r="B7349" t="s">
        <v>7206</v>
      </c>
      <c r="C7349" s="1" t="s">
        <v>146</v>
      </c>
      <c r="D7349"/>
    </row>
    <row r="7350" spans="1:4" x14ac:dyDescent="0.25">
      <c r="A7350" t="s">
        <v>14172</v>
      </c>
      <c r="B7350" t="s">
        <v>7207</v>
      </c>
      <c r="C7350" s="1" t="s">
        <v>146</v>
      </c>
      <c r="D7350"/>
    </row>
    <row r="7351" spans="1:4" x14ac:dyDescent="0.25">
      <c r="A7351" t="s">
        <v>146</v>
      </c>
      <c r="B7351" t="s">
        <v>7208</v>
      </c>
      <c r="C7351" s="1" t="s">
        <v>146</v>
      </c>
      <c r="D7351"/>
    </row>
    <row r="7352" spans="1:4" x14ac:dyDescent="0.25">
      <c r="A7352" t="s">
        <v>146</v>
      </c>
      <c r="B7352" t="s">
        <v>7209</v>
      </c>
      <c r="C7352" s="1" t="s">
        <v>146</v>
      </c>
      <c r="D7352"/>
    </row>
    <row r="7353" spans="1:4" x14ac:dyDescent="0.25">
      <c r="A7353" t="s">
        <v>146</v>
      </c>
      <c r="B7353" t="s">
        <v>7210</v>
      </c>
      <c r="C7353" s="1" t="s">
        <v>146</v>
      </c>
      <c r="D7353"/>
    </row>
    <row r="7354" spans="1:4" x14ac:dyDescent="0.25">
      <c r="A7354" t="s">
        <v>14173</v>
      </c>
      <c r="B7354" t="s">
        <v>7211</v>
      </c>
      <c r="C7354" s="1" t="s">
        <v>146</v>
      </c>
      <c r="D7354"/>
    </row>
    <row r="7355" spans="1:4" x14ac:dyDescent="0.25">
      <c r="A7355" t="s">
        <v>146</v>
      </c>
      <c r="B7355" t="s">
        <v>7212</v>
      </c>
      <c r="C7355" s="1" t="s">
        <v>146</v>
      </c>
      <c r="D7355"/>
    </row>
    <row r="7356" spans="1:4" x14ac:dyDescent="0.25">
      <c r="A7356" t="s">
        <v>146</v>
      </c>
      <c r="B7356" t="s">
        <v>7213</v>
      </c>
      <c r="C7356" s="1" t="s">
        <v>146</v>
      </c>
      <c r="D7356"/>
    </row>
    <row r="7357" spans="1:4" x14ac:dyDescent="0.25">
      <c r="A7357" t="s">
        <v>146</v>
      </c>
      <c r="B7357" t="s">
        <v>7214</v>
      </c>
      <c r="C7357" s="1" t="s">
        <v>146</v>
      </c>
      <c r="D7357"/>
    </row>
    <row r="7358" spans="1:4" x14ac:dyDescent="0.25">
      <c r="A7358" t="s">
        <v>146</v>
      </c>
      <c r="B7358" t="s">
        <v>7215</v>
      </c>
      <c r="C7358" s="1" t="s">
        <v>146</v>
      </c>
      <c r="D7358"/>
    </row>
    <row r="7359" spans="1:4" x14ac:dyDescent="0.25">
      <c r="A7359" t="s">
        <v>14174</v>
      </c>
      <c r="B7359" t="s">
        <v>7216</v>
      </c>
      <c r="C7359" s="1" t="s">
        <v>17626</v>
      </c>
      <c r="D7359"/>
    </row>
    <row r="7360" spans="1:4" x14ac:dyDescent="0.25">
      <c r="A7360" t="s">
        <v>146</v>
      </c>
      <c r="B7360" t="s">
        <v>7217</v>
      </c>
      <c r="C7360" s="1" t="s">
        <v>146</v>
      </c>
      <c r="D7360"/>
    </row>
    <row r="7361" spans="1:4" x14ac:dyDescent="0.25">
      <c r="A7361" t="s">
        <v>146</v>
      </c>
      <c r="B7361" t="s">
        <v>7218</v>
      </c>
      <c r="C7361" s="1" t="s">
        <v>146</v>
      </c>
      <c r="D7361"/>
    </row>
    <row r="7362" spans="1:4" x14ac:dyDescent="0.25">
      <c r="A7362" t="s">
        <v>146</v>
      </c>
      <c r="B7362" t="s">
        <v>7219</v>
      </c>
      <c r="C7362" s="1" t="s">
        <v>146</v>
      </c>
      <c r="D7362"/>
    </row>
    <row r="7363" spans="1:4" x14ac:dyDescent="0.25">
      <c r="A7363" t="s">
        <v>14175</v>
      </c>
      <c r="B7363" t="s">
        <v>7220</v>
      </c>
      <c r="C7363" s="1" t="s">
        <v>146</v>
      </c>
      <c r="D7363"/>
    </row>
    <row r="7364" spans="1:4" x14ac:dyDescent="0.25">
      <c r="A7364" t="s">
        <v>146</v>
      </c>
      <c r="B7364" t="s">
        <v>7221</v>
      </c>
      <c r="C7364" s="1" t="s">
        <v>146</v>
      </c>
      <c r="D7364"/>
    </row>
    <row r="7365" spans="1:4" x14ac:dyDescent="0.25">
      <c r="A7365" t="s">
        <v>146</v>
      </c>
      <c r="B7365" t="s">
        <v>7222</v>
      </c>
      <c r="C7365" s="1" t="s">
        <v>146</v>
      </c>
      <c r="D7365"/>
    </row>
    <row r="7366" spans="1:4" x14ac:dyDescent="0.25">
      <c r="A7366" t="s">
        <v>14176</v>
      </c>
      <c r="B7366" t="s">
        <v>7223</v>
      </c>
      <c r="C7366" s="1" t="s">
        <v>146</v>
      </c>
      <c r="D7366"/>
    </row>
    <row r="7367" spans="1:4" x14ac:dyDescent="0.25">
      <c r="A7367" t="s">
        <v>146</v>
      </c>
      <c r="B7367" t="s">
        <v>7224</v>
      </c>
      <c r="C7367" s="1" t="s">
        <v>146</v>
      </c>
      <c r="D7367"/>
    </row>
    <row r="7368" spans="1:4" x14ac:dyDescent="0.25">
      <c r="A7368" t="s">
        <v>146</v>
      </c>
      <c r="B7368" t="s">
        <v>7225</v>
      </c>
      <c r="C7368" s="1" t="s">
        <v>146</v>
      </c>
      <c r="D7368"/>
    </row>
    <row r="7369" spans="1:4" x14ac:dyDescent="0.25">
      <c r="A7369" t="s">
        <v>146</v>
      </c>
      <c r="B7369" t="s">
        <v>7226</v>
      </c>
      <c r="C7369" s="1" t="s">
        <v>146</v>
      </c>
      <c r="D7369"/>
    </row>
    <row r="7370" spans="1:4" x14ac:dyDescent="0.25">
      <c r="A7370" t="s">
        <v>146</v>
      </c>
      <c r="B7370" t="s">
        <v>7227</v>
      </c>
      <c r="C7370" s="1" t="s">
        <v>146</v>
      </c>
      <c r="D7370"/>
    </row>
    <row r="7371" spans="1:4" x14ac:dyDescent="0.25">
      <c r="A7371" t="s">
        <v>146</v>
      </c>
      <c r="B7371" t="s">
        <v>7228</v>
      </c>
      <c r="C7371" s="1" t="s">
        <v>146</v>
      </c>
      <c r="D7371"/>
    </row>
    <row r="7372" spans="1:4" x14ac:dyDescent="0.25">
      <c r="A7372" t="s">
        <v>146</v>
      </c>
      <c r="B7372" t="s">
        <v>7229</v>
      </c>
      <c r="C7372" s="1" t="s">
        <v>146</v>
      </c>
      <c r="D7372"/>
    </row>
    <row r="7373" spans="1:4" x14ac:dyDescent="0.25">
      <c r="A7373" t="s">
        <v>14177</v>
      </c>
      <c r="B7373" t="s">
        <v>7230</v>
      </c>
      <c r="C7373" s="1" t="s">
        <v>146</v>
      </c>
      <c r="D7373"/>
    </row>
    <row r="7374" spans="1:4" x14ac:dyDescent="0.25">
      <c r="A7374" t="s">
        <v>146</v>
      </c>
      <c r="B7374" t="s">
        <v>7231</v>
      </c>
      <c r="C7374" s="1" t="s">
        <v>146</v>
      </c>
      <c r="D7374"/>
    </row>
    <row r="7375" spans="1:4" x14ac:dyDescent="0.25">
      <c r="A7375" t="s">
        <v>146</v>
      </c>
      <c r="B7375" t="s">
        <v>7232</v>
      </c>
      <c r="C7375" s="1" t="s">
        <v>146</v>
      </c>
      <c r="D7375"/>
    </row>
    <row r="7376" spans="1:4" x14ac:dyDescent="0.25">
      <c r="A7376" t="s">
        <v>146</v>
      </c>
      <c r="B7376" t="s">
        <v>7233</v>
      </c>
      <c r="C7376" s="1" t="s">
        <v>146</v>
      </c>
      <c r="D7376"/>
    </row>
    <row r="7377" spans="1:4" x14ac:dyDescent="0.25">
      <c r="A7377" t="s">
        <v>146</v>
      </c>
      <c r="B7377" t="s">
        <v>7234</v>
      </c>
      <c r="C7377" s="1" t="s">
        <v>146</v>
      </c>
      <c r="D7377"/>
    </row>
    <row r="7378" spans="1:4" x14ac:dyDescent="0.25">
      <c r="A7378" t="s">
        <v>146</v>
      </c>
      <c r="B7378" t="s">
        <v>7235</v>
      </c>
      <c r="C7378" s="1" t="s">
        <v>146</v>
      </c>
      <c r="D7378"/>
    </row>
    <row r="7379" spans="1:4" x14ac:dyDescent="0.25">
      <c r="A7379" t="s">
        <v>146</v>
      </c>
      <c r="B7379" t="s">
        <v>7236</v>
      </c>
      <c r="C7379" s="1" t="s">
        <v>146</v>
      </c>
      <c r="D7379"/>
    </row>
    <row r="7380" spans="1:4" x14ac:dyDescent="0.25">
      <c r="A7380" t="s">
        <v>14178</v>
      </c>
      <c r="B7380" t="s">
        <v>7237</v>
      </c>
      <c r="C7380" s="1" t="s">
        <v>146</v>
      </c>
      <c r="D7380"/>
    </row>
    <row r="7381" spans="1:4" x14ac:dyDescent="0.25">
      <c r="A7381" t="s">
        <v>146</v>
      </c>
      <c r="B7381" t="s">
        <v>7238</v>
      </c>
      <c r="C7381" s="1" t="s">
        <v>146</v>
      </c>
      <c r="D7381"/>
    </row>
    <row r="7382" spans="1:4" x14ac:dyDescent="0.25">
      <c r="A7382" t="s">
        <v>14179</v>
      </c>
      <c r="B7382" t="s">
        <v>7239</v>
      </c>
      <c r="C7382" s="1" t="s">
        <v>17627</v>
      </c>
      <c r="D7382"/>
    </row>
    <row r="7383" spans="1:4" x14ac:dyDescent="0.25">
      <c r="A7383" t="s">
        <v>146</v>
      </c>
      <c r="B7383" t="s">
        <v>7240</v>
      </c>
      <c r="C7383" s="1" t="s">
        <v>146</v>
      </c>
      <c r="D7383"/>
    </row>
    <row r="7384" spans="1:4" x14ac:dyDescent="0.25">
      <c r="A7384" t="s">
        <v>146</v>
      </c>
      <c r="B7384" t="s">
        <v>7241</v>
      </c>
      <c r="C7384" s="1" t="s">
        <v>146</v>
      </c>
      <c r="D7384"/>
    </row>
    <row r="7385" spans="1:4" x14ac:dyDescent="0.25">
      <c r="A7385" t="s">
        <v>14180</v>
      </c>
      <c r="B7385" t="s">
        <v>7242</v>
      </c>
      <c r="C7385" s="1" t="s">
        <v>146</v>
      </c>
      <c r="D7385"/>
    </row>
    <row r="7386" spans="1:4" x14ac:dyDescent="0.25">
      <c r="A7386" t="s">
        <v>146</v>
      </c>
      <c r="B7386" t="s">
        <v>7243</v>
      </c>
      <c r="C7386" s="1" t="s">
        <v>146</v>
      </c>
      <c r="D7386"/>
    </row>
    <row r="7387" spans="1:4" x14ac:dyDescent="0.25">
      <c r="A7387" t="s">
        <v>146</v>
      </c>
      <c r="B7387" t="s">
        <v>7244</v>
      </c>
      <c r="C7387" s="1" t="s">
        <v>146</v>
      </c>
      <c r="D7387"/>
    </row>
    <row r="7388" spans="1:4" x14ac:dyDescent="0.25">
      <c r="A7388" t="s">
        <v>146</v>
      </c>
      <c r="B7388" t="s">
        <v>7245</v>
      </c>
      <c r="C7388" s="1" t="s">
        <v>146</v>
      </c>
      <c r="D7388"/>
    </row>
    <row r="7389" spans="1:4" x14ac:dyDescent="0.25">
      <c r="A7389" t="s">
        <v>146</v>
      </c>
      <c r="B7389" t="s">
        <v>7246</v>
      </c>
      <c r="C7389" s="1" t="s">
        <v>146</v>
      </c>
      <c r="D7389"/>
    </row>
    <row r="7390" spans="1:4" x14ac:dyDescent="0.25">
      <c r="A7390" t="s">
        <v>14181</v>
      </c>
      <c r="B7390" t="s">
        <v>7247</v>
      </c>
      <c r="C7390" s="1" t="s">
        <v>146</v>
      </c>
      <c r="D7390"/>
    </row>
    <row r="7391" spans="1:4" x14ac:dyDescent="0.25">
      <c r="A7391" t="s">
        <v>146</v>
      </c>
      <c r="B7391" t="s">
        <v>7248</v>
      </c>
      <c r="C7391" s="1" t="s">
        <v>146</v>
      </c>
      <c r="D7391"/>
    </row>
    <row r="7392" spans="1:4" x14ac:dyDescent="0.25">
      <c r="A7392" t="s">
        <v>14182</v>
      </c>
      <c r="B7392" t="s">
        <v>7249</v>
      </c>
      <c r="C7392" s="1" t="s">
        <v>146</v>
      </c>
      <c r="D7392"/>
    </row>
    <row r="7393" spans="1:4" x14ac:dyDescent="0.25">
      <c r="A7393" t="s">
        <v>146</v>
      </c>
      <c r="B7393" t="s">
        <v>7250</v>
      </c>
      <c r="C7393" s="1" t="s">
        <v>146</v>
      </c>
      <c r="D7393"/>
    </row>
    <row r="7394" spans="1:4" x14ac:dyDescent="0.25">
      <c r="A7394" t="s">
        <v>14183</v>
      </c>
      <c r="B7394" t="s">
        <v>7251</v>
      </c>
      <c r="C7394" s="1" t="s">
        <v>146</v>
      </c>
      <c r="D7394"/>
    </row>
    <row r="7395" spans="1:4" x14ac:dyDescent="0.25">
      <c r="A7395" t="s">
        <v>146</v>
      </c>
      <c r="B7395" t="s">
        <v>7252</v>
      </c>
      <c r="C7395" s="1" t="s">
        <v>146</v>
      </c>
      <c r="D7395"/>
    </row>
    <row r="7396" spans="1:4" x14ac:dyDescent="0.25">
      <c r="A7396" t="s">
        <v>146</v>
      </c>
      <c r="B7396" t="s">
        <v>7253</v>
      </c>
      <c r="C7396" s="1" t="s">
        <v>146</v>
      </c>
      <c r="D7396"/>
    </row>
    <row r="7397" spans="1:4" x14ac:dyDescent="0.25">
      <c r="A7397" t="s">
        <v>14184</v>
      </c>
      <c r="B7397" t="s">
        <v>7254</v>
      </c>
      <c r="C7397" s="1" t="s">
        <v>146</v>
      </c>
      <c r="D7397"/>
    </row>
    <row r="7398" spans="1:4" x14ac:dyDescent="0.25">
      <c r="A7398" t="s">
        <v>146</v>
      </c>
      <c r="B7398" t="s">
        <v>7255</v>
      </c>
      <c r="C7398" s="1" t="s">
        <v>146</v>
      </c>
      <c r="D7398"/>
    </row>
    <row r="7399" spans="1:4" x14ac:dyDescent="0.25">
      <c r="A7399" t="s">
        <v>146</v>
      </c>
      <c r="B7399" t="s">
        <v>7256</v>
      </c>
      <c r="C7399" s="1" t="s">
        <v>146</v>
      </c>
      <c r="D7399"/>
    </row>
    <row r="7400" spans="1:4" x14ac:dyDescent="0.25">
      <c r="A7400" t="s">
        <v>14185</v>
      </c>
      <c r="B7400" t="s">
        <v>7257</v>
      </c>
      <c r="C7400" s="1" t="s">
        <v>146</v>
      </c>
      <c r="D7400"/>
    </row>
    <row r="7401" spans="1:4" x14ac:dyDescent="0.25">
      <c r="A7401" t="s">
        <v>146</v>
      </c>
      <c r="B7401" t="s">
        <v>7258</v>
      </c>
      <c r="C7401" s="1" t="s">
        <v>146</v>
      </c>
      <c r="D7401"/>
    </row>
    <row r="7402" spans="1:4" x14ac:dyDescent="0.25">
      <c r="A7402" t="s">
        <v>146</v>
      </c>
      <c r="B7402" t="s">
        <v>7259</v>
      </c>
      <c r="C7402" s="1" t="s">
        <v>146</v>
      </c>
      <c r="D7402"/>
    </row>
    <row r="7403" spans="1:4" x14ac:dyDescent="0.25">
      <c r="A7403" t="s">
        <v>146</v>
      </c>
      <c r="B7403" t="s">
        <v>7260</v>
      </c>
      <c r="C7403" s="1" t="s">
        <v>146</v>
      </c>
      <c r="D7403"/>
    </row>
    <row r="7404" spans="1:4" x14ac:dyDescent="0.25">
      <c r="A7404" t="s">
        <v>14186</v>
      </c>
      <c r="B7404" t="s">
        <v>7261</v>
      </c>
      <c r="C7404" s="1" t="s">
        <v>146</v>
      </c>
      <c r="D7404"/>
    </row>
    <row r="7405" spans="1:4" x14ac:dyDescent="0.25">
      <c r="A7405" t="s">
        <v>14187</v>
      </c>
      <c r="B7405" t="s">
        <v>7262</v>
      </c>
      <c r="C7405" s="1" t="s">
        <v>146</v>
      </c>
      <c r="D7405"/>
    </row>
    <row r="7406" spans="1:4" x14ac:dyDescent="0.25">
      <c r="A7406" t="s">
        <v>14188</v>
      </c>
      <c r="B7406" t="s">
        <v>7263</v>
      </c>
      <c r="C7406" s="1" t="s">
        <v>146</v>
      </c>
      <c r="D7406"/>
    </row>
    <row r="7407" spans="1:4" x14ac:dyDescent="0.25">
      <c r="A7407" t="s">
        <v>14189</v>
      </c>
      <c r="B7407" t="s">
        <v>7264</v>
      </c>
      <c r="C7407" s="1" t="s">
        <v>146</v>
      </c>
      <c r="D7407"/>
    </row>
    <row r="7408" spans="1:4" x14ac:dyDescent="0.25">
      <c r="A7408" t="s">
        <v>146</v>
      </c>
      <c r="B7408" t="s">
        <v>7265</v>
      </c>
      <c r="C7408" s="1" t="s">
        <v>146</v>
      </c>
      <c r="D7408"/>
    </row>
    <row r="7409" spans="1:4" x14ac:dyDescent="0.25">
      <c r="A7409" t="s">
        <v>14190</v>
      </c>
      <c r="B7409" t="s">
        <v>7266</v>
      </c>
      <c r="C7409" s="1" t="s">
        <v>146</v>
      </c>
      <c r="D7409"/>
    </row>
    <row r="7410" spans="1:4" x14ac:dyDescent="0.25">
      <c r="A7410" t="s">
        <v>14191</v>
      </c>
      <c r="B7410" t="s">
        <v>7267</v>
      </c>
      <c r="C7410" s="1" t="s">
        <v>17628</v>
      </c>
      <c r="D7410"/>
    </row>
    <row r="7411" spans="1:4" x14ac:dyDescent="0.25">
      <c r="A7411" t="s">
        <v>14192</v>
      </c>
      <c r="B7411" t="s">
        <v>7268</v>
      </c>
      <c r="C7411" s="1" t="s">
        <v>146</v>
      </c>
      <c r="D7411"/>
    </row>
    <row r="7412" spans="1:4" x14ac:dyDescent="0.25">
      <c r="A7412" t="s">
        <v>14193</v>
      </c>
      <c r="B7412" t="s">
        <v>7269</v>
      </c>
      <c r="C7412" s="1" t="s">
        <v>146</v>
      </c>
      <c r="D7412"/>
    </row>
    <row r="7413" spans="1:4" x14ac:dyDescent="0.25">
      <c r="A7413" t="s">
        <v>146</v>
      </c>
      <c r="B7413" t="s">
        <v>7270</v>
      </c>
      <c r="C7413" s="1" t="s">
        <v>146</v>
      </c>
      <c r="D7413"/>
    </row>
    <row r="7414" spans="1:4" x14ac:dyDescent="0.25">
      <c r="A7414" t="s">
        <v>14194</v>
      </c>
      <c r="B7414" t="s">
        <v>7271</v>
      </c>
      <c r="C7414" s="1" t="s">
        <v>146</v>
      </c>
      <c r="D7414"/>
    </row>
    <row r="7415" spans="1:4" x14ac:dyDescent="0.25">
      <c r="A7415" t="s">
        <v>146</v>
      </c>
      <c r="B7415" t="s">
        <v>7272</v>
      </c>
      <c r="C7415" s="1" t="s">
        <v>146</v>
      </c>
      <c r="D7415"/>
    </row>
    <row r="7416" spans="1:4" x14ac:dyDescent="0.25">
      <c r="A7416" t="s">
        <v>146</v>
      </c>
      <c r="B7416" t="s">
        <v>7273</v>
      </c>
      <c r="C7416" s="1" t="s">
        <v>146</v>
      </c>
      <c r="D7416"/>
    </row>
    <row r="7417" spans="1:4" x14ac:dyDescent="0.25">
      <c r="A7417" t="s">
        <v>14195</v>
      </c>
      <c r="B7417" t="s">
        <v>7274</v>
      </c>
      <c r="C7417" s="1" t="s">
        <v>146</v>
      </c>
      <c r="D7417"/>
    </row>
    <row r="7418" spans="1:4" x14ac:dyDescent="0.25">
      <c r="A7418" t="s">
        <v>146</v>
      </c>
      <c r="B7418" t="s">
        <v>7275</v>
      </c>
      <c r="C7418" s="1" t="s">
        <v>146</v>
      </c>
      <c r="D7418"/>
    </row>
    <row r="7419" spans="1:4" x14ac:dyDescent="0.25">
      <c r="A7419" t="s">
        <v>146</v>
      </c>
      <c r="B7419" t="s">
        <v>7276</v>
      </c>
      <c r="C7419" s="1" t="s">
        <v>146</v>
      </c>
      <c r="D7419"/>
    </row>
    <row r="7420" spans="1:4" x14ac:dyDescent="0.25">
      <c r="A7420" t="s">
        <v>14196</v>
      </c>
      <c r="B7420" t="s">
        <v>7277</v>
      </c>
      <c r="C7420" s="1" t="s">
        <v>146</v>
      </c>
      <c r="D7420"/>
    </row>
    <row r="7421" spans="1:4" x14ac:dyDescent="0.25">
      <c r="A7421" t="s">
        <v>14197</v>
      </c>
      <c r="B7421" t="s">
        <v>7278</v>
      </c>
      <c r="C7421" s="1" t="s">
        <v>146</v>
      </c>
      <c r="D7421"/>
    </row>
    <row r="7422" spans="1:4" x14ac:dyDescent="0.25">
      <c r="A7422" t="s">
        <v>146</v>
      </c>
      <c r="B7422" t="s">
        <v>7279</v>
      </c>
      <c r="C7422" s="1" t="s">
        <v>146</v>
      </c>
      <c r="D7422"/>
    </row>
    <row r="7423" spans="1:4" x14ac:dyDescent="0.25">
      <c r="A7423" t="s">
        <v>14198</v>
      </c>
      <c r="B7423" t="s">
        <v>7280</v>
      </c>
      <c r="C7423" s="1" t="s">
        <v>17629</v>
      </c>
      <c r="D7423"/>
    </row>
    <row r="7424" spans="1:4" x14ac:dyDescent="0.25">
      <c r="A7424" t="s">
        <v>14199</v>
      </c>
      <c r="B7424" t="s">
        <v>7281</v>
      </c>
      <c r="C7424" s="1" t="s">
        <v>146</v>
      </c>
      <c r="D7424"/>
    </row>
    <row r="7425" spans="1:4" x14ac:dyDescent="0.25">
      <c r="A7425" t="s">
        <v>14200</v>
      </c>
      <c r="B7425" t="s">
        <v>7282</v>
      </c>
      <c r="C7425" s="1" t="s">
        <v>146</v>
      </c>
      <c r="D7425"/>
    </row>
    <row r="7426" spans="1:4" x14ac:dyDescent="0.25">
      <c r="A7426" t="s">
        <v>14201</v>
      </c>
      <c r="B7426" t="s">
        <v>7283</v>
      </c>
      <c r="C7426" s="1" t="s">
        <v>15736</v>
      </c>
      <c r="D7426"/>
    </row>
    <row r="7427" spans="1:4" x14ac:dyDescent="0.25">
      <c r="A7427" t="s">
        <v>14202</v>
      </c>
      <c r="B7427" t="s">
        <v>7284</v>
      </c>
      <c r="C7427" s="1" t="s">
        <v>146</v>
      </c>
      <c r="D7427"/>
    </row>
    <row r="7428" spans="1:4" x14ac:dyDescent="0.25">
      <c r="A7428" t="s">
        <v>146</v>
      </c>
      <c r="B7428" t="s">
        <v>7285</v>
      </c>
      <c r="C7428" s="1" t="s">
        <v>146</v>
      </c>
      <c r="D7428"/>
    </row>
    <row r="7429" spans="1:4" x14ac:dyDescent="0.25">
      <c r="A7429" t="s">
        <v>14203</v>
      </c>
      <c r="B7429" t="s">
        <v>7286</v>
      </c>
      <c r="C7429" s="1" t="s">
        <v>146</v>
      </c>
      <c r="D7429"/>
    </row>
    <row r="7430" spans="1:4" x14ac:dyDescent="0.25">
      <c r="A7430" t="s">
        <v>14204</v>
      </c>
      <c r="B7430" t="s">
        <v>7287</v>
      </c>
      <c r="C7430" s="1" t="s">
        <v>146</v>
      </c>
      <c r="D7430"/>
    </row>
    <row r="7431" spans="1:4" x14ac:dyDescent="0.25">
      <c r="A7431" t="s">
        <v>146</v>
      </c>
      <c r="B7431" t="s">
        <v>7288</v>
      </c>
      <c r="C7431" s="1" t="s">
        <v>146</v>
      </c>
      <c r="D7431"/>
    </row>
    <row r="7432" spans="1:4" x14ac:dyDescent="0.25">
      <c r="A7432" t="s">
        <v>14205</v>
      </c>
      <c r="B7432" t="s">
        <v>7289</v>
      </c>
      <c r="C7432" s="1" t="s">
        <v>146</v>
      </c>
      <c r="D7432"/>
    </row>
    <row r="7433" spans="1:4" x14ac:dyDescent="0.25">
      <c r="A7433" t="s">
        <v>14206</v>
      </c>
      <c r="B7433" t="s">
        <v>7290</v>
      </c>
      <c r="C7433" s="1" t="s">
        <v>146</v>
      </c>
      <c r="D7433"/>
    </row>
    <row r="7434" spans="1:4" x14ac:dyDescent="0.25">
      <c r="A7434" t="s">
        <v>146</v>
      </c>
      <c r="B7434" t="s">
        <v>7291</v>
      </c>
      <c r="C7434" s="1" t="s">
        <v>146</v>
      </c>
      <c r="D7434"/>
    </row>
    <row r="7435" spans="1:4" x14ac:dyDescent="0.25">
      <c r="A7435" t="s">
        <v>14207</v>
      </c>
      <c r="B7435" t="s">
        <v>7292</v>
      </c>
      <c r="C7435" s="1" t="s">
        <v>146</v>
      </c>
      <c r="D7435"/>
    </row>
    <row r="7436" spans="1:4" x14ac:dyDescent="0.25">
      <c r="A7436" t="s">
        <v>14208</v>
      </c>
      <c r="B7436" t="s">
        <v>7293</v>
      </c>
      <c r="C7436" s="1" t="s">
        <v>146</v>
      </c>
      <c r="D7436"/>
    </row>
    <row r="7437" spans="1:4" x14ac:dyDescent="0.25">
      <c r="A7437" t="s">
        <v>146</v>
      </c>
      <c r="B7437" t="s">
        <v>7294</v>
      </c>
      <c r="C7437" s="1" t="s">
        <v>146</v>
      </c>
      <c r="D7437"/>
    </row>
    <row r="7438" spans="1:4" x14ac:dyDescent="0.25">
      <c r="A7438" t="s">
        <v>14209</v>
      </c>
      <c r="B7438" t="s">
        <v>7295</v>
      </c>
      <c r="C7438" s="1" t="s">
        <v>146</v>
      </c>
      <c r="D7438"/>
    </row>
    <row r="7439" spans="1:4" x14ac:dyDescent="0.25">
      <c r="A7439" t="s">
        <v>14210</v>
      </c>
      <c r="B7439" t="s">
        <v>7296</v>
      </c>
      <c r="C7439" s="1" t="s">
        <v>146</v>
      </c>
      <c r="D7439"/>
    </row>
    <row r="7440" spans="1:4" x14ac:dyDescent="0.25">
      <c r="A7440" t="s">
        <v>14211</v>
      </c>
      <c r="B7440" t="s">
        <v>7297</v>
      </c>
      <c r="C7440" s="1" t="s">
        <v>146</v>
      </c>
      <c r="D7440"/>
    </row>
    <row r="7441" spans="1:4" x14ac:dyDescent="0.25">
      <c r="A7441" t="s">
        <v>14212</v>
      </c>
      <c r="B7441" t="s">
        <v>7298</v>
      </c>
      <c r="C7441" s="1" t="s">
        <v>146</v>
      </c>
      <c r="D7441"/>
    </row>
    <row r="7442" spans="1:4" x14ac:dyDescent="0.25">
      <c r="A7442" t="s">
        <v>14213</v>
      </c>
      <c r="B7442" t="s">
        <v>7299</v>
      </c>
      <c r="C7442" s="1" t="s">
        <v>15736</v>
      </c>
      <c r="D7442"/>
    </row>
    <row r="7443" spans="1:4" x14ac:dyDescent="0.25">
      <c r="A7443" t="s">
        <v>146</v>
      </c>
      <c r="B7443" t="s">
        <v>7300</v>
      </c>
      <c r="C7443" s="1" t="s">
        <v>146</v>
      </c>
      <c r="D7443"/>
    </row>
    <row r="7444" spans="1:4" x14ac:dyDescent="0.25">
      <c r="A7444" t="s">
        <v>14214</v>
      </c>
      <c r="B7444" t="s">
        <v>7301</v>
      </c>
      <c r="C7444" s="1" t="s">
        <v>146</v>
      </c>
      <c r="D7444"/>
    </row>
    <row r="7445" spans="1:4" x14ac:dyDescent="0.25">
      <c r="A7445" t="s">
        <v>14215</v>
      </c>
      <c r="B7445" t="s">
        <v>7302</v>
      </c>
      <c r="C7445" s="1" t="s">
        <v>146</v>
      </c>
      <c r="D7445"/>
    </row>
    <row r="7446" spans="1:4" x14ac:dyDescent="0.25">
      <c r="A7446" t="s">
        <v>14216</v>
      </c>
      <c r="B7446" t="s">
        <v>7303</v>
      </c>
      <c r="C7446" s="1" t="s">
        <v>146</v>
      </c>
      <c r="D7446"/>
    </row>
    <row r="7447" spans="1:4" x14ac:dyDescent="0.25">
      <c r="A7447" t="s">
        <v>14217</v>
      </c>
      <c r="B7447" t="s">
        <v>7304</v>
      </c>
      <c r="C7447" s="1" t="s">
        <v>146</v>
      </c>
      <c r="D7447"/>
    </row>
    <row r="7448" spans="1:4" x14ac:dyDescent="0.25">
      <c r="A7448" t="s">
        <v>14218</v>
      </c>
      <c r="B7448" t="s">
        <v>7305</v>
      </c>
      <c r="C7448" s="1" t="s">
        <v>15737</v>
      </c>
      <c r="D7448"/>
    </row>
    <row r="7449" spans="1:4" x14ac:dyDescent="0.25">
      <c r="A7449" t="s">
        <v>14219</v>
      </c>
      <c r="B7449" t="s">
        <v>7306</v>
      </c>
      <c r="C7449" s="1" t="s">
        <v>146</v>
      </c>
      <c r="D7449"/>
    </row>
    <row r="7450" spans="1:4" x14ac:dyDescent="0.25">
      <c r="A7450" t="s">
        <v>14220</v>
      </c>
      <c r="B7450" t="s">
        <v>7307</v>
      </c>
      <c r="C7450" s="1" t="s">
        <v>146</v>
      </c>
      <c r="D7450"/>
    </row>
    <row r="7451" spans="1:4" x14ac:dyDescent="0.25">
      <c r="A7451" t="s">
        <v>146</v>
      </c>
      <c r="B7451" t="s">
        <v>7308</v>
      </c>
      <c r="C7451" s="1" t="s">
        <v>146</v>
      </c>
      <c r="D7451"/>
    </row>
    <row r="7452" spans="1:4" x14ac:dyDescent="0.25">
      <c r="A7452" t="s">
        <v>14221</v>
      </c>
      <c r="B7452" t="s">
        <v>7309</v>
      </c>
      <c r="C7452" s="1" t="s">
        <v>146</v>
      </c>
      <c r="D7452"/>
    </row>
    <row r="7453" spans="1:4" x14ac:dyDescent="0.25">
      <c r="A7453" t="s">
        <v>14222</v>
      </c>
      <c r="B7453" t="s">
        <v>7310</v>
      </c>
      <c r="C7453" s="1" t="s">
        <v>146</v>
      </c>
      <c r="D7453"/>
    </row>
    <row r="7454" spans="1:4" x14ac:dyDescent="0.25">
      <c r="A7454" t="s">
        <v>14223</v>
      </c>
      <c r="B7454" t="s">
        <v>7311</v>
      </c>
      <c r="C7454" s="1" t="s">
        <v>15736</v>
      </c>
      <c r="D7454"/>
    </row>
    <row r="7455" spans="1:4" x14ac:dyDescent="0.25">
      <c r="A7455" t="s">
        <v>10428</v>
      </c>
      <c r="B7455" t="s">
        <v>7312</v>
      </c>
      <c r="C7455" s="1" t="s">
        <v>146</v>
      </c>
      <c r="D7455"/>
    </row>
    <row r="7456" spans="1:4" x14ac:dyDescent="0.25">
      <c r="A7456" t="s">
        <v>14224</v>
      </c>
      <c r="B7456" t="s">
        <v>7313</v>
      </c>
      <c r="C7456" s="1" t="s">
        <v>146</v>
      </c>
      <c r="D7456"/>
    </row>
    <row r="7457" spans="1:4" x14ac:dyDescent="0.25">
      <c r="A7457" t="s">
        <v>146</v>
      </c>
      <c r="B7457" t="s">
        <v>7314</v>
      </c>
      <c r="C7457" s="1" t="s">
        <v>146</v>
      </c>
      <c r="D7457"/>
    </row>
    <row r="7458" spans="1:4" x14ac:dyDescent="0.25">
      <c r="A7458" t="s">
        <v>14225</v>
      </c>
      <c r="B7458" t="s">
        <v>7315</v>
      </c>
      <c r="C7458" s="1" t="s">
        <v>146</v>
      </c>
      <c r="D7458"/>
    </row>
    <row r="7459" spans="1:4" x14ac:dyDescent="0.25">
      <c r="A7459" t="s">
        <v>146</v>
      </c>
      <c r="B7459" t="s">
        <v>7316</v>
      </c>
      <c r="C7459" s="1" t="s">
        <v>146</v>
      </c>
      <c r="D7459"/>
    </row>
    <row r="7460" spans="1:4" x14ac:dyDescent="0.25">
      <c r="A7460" t="s">
        <v>14226</v>
      </c>
      <c r="B7460" t="s">
        <v>7317</v>
      </c>
      <c r="C7460" s="1" t="s">
        <v>146</v>
      </c>
      <c r="D7460"/>
    </row>
    <row r="7461" spans="1:4" x14ac:dyDescent="0.25">
      <c r="A7461" t="s">
        <v>14227</v>
      </c>
      <c r="B7461" t="s">
        <v>7318</v>
      </c>
      <c r="C7461" s="1" t="s">
        <v>17630</v>
      </c>
      <c r="D7461"/>
    </row>
    <row r="7462" spans="1:4" x14ac:dyDescent="0.25">
      <c r="A7462" t="s">
        <v>14228</v>
      </c>
      <c r="B7462" t="s">
        <v>7319</v>
      </c>
      <c r="C7462" s="1" t="s">
        <v>17631</v>
      </c>
      <c r="D7462"/>
    </row>
    <row r="7463" spans="1:4" x14ac:dyDescent="0.25">
      <c r="A7463" t="s">
        <v>14229</v>
      </c>
      <c r="B7463" t="s">
        <v>7320</v>
      </c>
      <c r="C7463" s="1" t="s">
        <v>17632</v>
      </c>
      <c r="D7463"/>
    </row>
    <row r="7464" spans="1:4" x14ac:dyDescent="0.25">
      <c r="A7464" t="s">
        <v>146</v>
      </c>
      <c r="B7464" t="s">
        <v>7321</v>
      </c>
      <c r="C7464" s="1" t="s">
        <v>17633</v>
      </c>
      <c r="D7464"/>
    </row>
    <row r="7465" spans="1:4" x14ac:dyDescent="0.25">
      <c r="A7465" t="s">
        <v>14230</v>
      </c>
      <c r="B7465" t="s">
        <v>7322</v>
      </c>
      <c r="C7465" s="1" t="s">
        <v>17634</v>
      </c>
      <c r="D7465"/>
    </row>
    <row r="7466" spans="1:4" x14ac:dyDescent="0.25">
      <c r="A7466" t="s">
        <v>14231</v>
      </c>
      <c r="B7466" t="s">
        <v>7323</v>
      </c>
      <c r="C7466" s="1" t="s">
        <v>17635</v>
      </c>
      <c r="D7466"/>
    </row>
    <row r="7467" spans="1:4" x14ac:dyDescent="0.25">
      <c r="A7467" t="s">
        <v>14232</v>
      </c>
      <c r="B7467" t="s">
        <v>7324</v>
      </c>
      <c r="C7467" s="1" t="s">
        <v>17636</v>
      </c>
      <c r="D7467"/>
    </row>
    <row r="7468" spans="1:4" x14ac:dyDescent="0.25">
      <c r="A7468" t="s">
        <v>14233</v>
      </c>
      <c r="B7468" t="s">
        <v>7325</v>
      </c>
      <c r="C7468" s="1" t="s">
        <v>17637</v>
      </c>
      <c r="D7468"/>
    </row>
    <row r="7469" spans="1:4" x14ac:dyDescent="0.25">
      <c r="A7469" t="s">
        <v>14234</v>
      </c>
      <c r="B7469" t="s">
        <v>7326</v>
      </c>
      <c r="C7469" s="1" t="s">
        <v>15736</v>
      </c>
      <c r="D7469"/>
    </row>
    <row r="7470" spans="1:4" x14ac:dyDescent="0.25">
      <c r="A7470" t="s">
        <v>14235</v>
      </c>
      <c r="B7470" t="s">
        <v>7327</v>
      </c>
      <c r="C7470" s="1" t="s">
        <v>17638</v>
      </c>
      <c r="D7470"/>
    </row>
    <row r="7471" spans="1:4" x14ac:dyDescent="0.25">
      <c r="A7471" t="s">
        <v>14236</v>
      </c>
      <c r="B7471" t="s">
        <v>7328</v>
      </c>
      <c r="C7471" s="1" t="s">
        <v>17639</v>
      </c>
      <c r="D7471"/>
    </row>
    <row r="7472" spans="1:4" x14ac:dyDescent="0.25">
      <c r="A7472" t="s">
        <v>14237</v>
      </c>
      <c r="B7472" t="s">
        <v>7329</v>
      </c>
      <c r="C7472" s="1" t="s">
        <v>17633</v>
      </c>
      <c r="D7472"/>
    </row>
    <row r="7473" spans="1:4" x14ac:dyDescent="0.25">
      <c r="A7473" t="s">
        <v>14238</v>
      </c>
      <c r="B7473" t="s">
        <v>7330</v>
      </c>
      <c r="C7473" s="1" t="s">
        <v>146</v>
      </c>
      <c r="D7473"/>
    </row>
    <row r="7474" spans="1:4" x14ac:dyDescent="0.25">
      <c r="A7474" t="s">
        <v>146</v>
      </c>
      <c r="B7474" t="s">
        <v>7331</v>
      </c>
      <c r="C7474" s="1" t="s">
        <v>146</v>
      </c>
      <c r="D7474"/>
    </row>
    <row r="7475" spans="1:4" x14ac:dyDescent="0.25">
      <c r="A7475" t="s">
        <v>14239</v>
      </c>
      <c r="B7475" t="s">
        <v>7332</v>
      </c>
      <c r="C7475" s="1" t="s">
        <v>17640</v>
      </c>
      <c r="D7475"/>
    </row>
    <row r="7476" spans="1:4" x14ac:dyDescent="0.25">
      <c r="A7476" t="s">
        <v>146</v>
      </c>
      <c r="B7476" t="s">
        <v>7333</v>
      </c>
      <c r="C7476" s="1" t="s">
        <v>146</v>
      </c>
      <c r="D7476"/>
    </row>
    <row r="7477" spans="1:4" x14ac:dyDescent="0.25">
      <c r="A7477" t="s">
        <v>14240</v>
      </c>
      <c r="B7477" t="s">
        <v>7334</v>
      </c>
      <c r="C7477" s="1" t="s">
        <v>17641</v>
      </c>
      <c r="D7477"/>
    </row>
    <row r="7478" spans="1:4" x14ac:dyDescent="0.25">
      <c r="A7478" t="s">
        <v>14241</v>
      </c>
      <c r="B7478" t="s">
        <v>7335</v>
      </c>
      <c r="C7478" s="1" t="s">
        <v>17642</v>
      </c>
      <c r="D7478"/>
    </row>
    <row r="7479" spans="1:4" x14ac:dyDescent="0.25">
      <c r="A7479" t="s">
        <v>14242</v>
      </c>
      <c r="B7479" t="s">
        <v>7336</v>
      </c>
      <c r="C7479" s="1" t="s">
        <v>146</v>
      </c>
      <c r="D7479"/>
    </row>
    <row r="7480" spans="1:4" x14ac:dyDescent="0.25">
      <c r="A7480" t="s">
        <v>14243</v>
      </c>
      <c r="B7480" t="s">
        <v>7337</v>
      </c>
      <c r="C7480" s="1" t="s">
        <v>17643</v>
      </c>
      <c r="D7480"/>
    </row>
    <row r="7481" spans="1:4" x14ac:dyDescent="0.25">
      <c r="A7481" t="s">
        <v>14244</v>
      </c>
      <c r="B7481" t="s">
        <v>7338</v>
      </c>
      <c r="C7481" s="1" t="s">
        <v>17644</v>
      </c>
      <c r="D7481"/>
    </row>
    <row r="7482" spans="1:4" x14ac:dyDescent="0.25">
      <c r="A7482" t="s">
        <v>14245</v>
      </c>
      <c r="B7482" t="s">
        <v>7339</v>
      </c>
      <c r="C7482" s="1" t="s">
        <v>17645</v>
      </c>
      <c r="D7482"/>
    </row>
    <row r="7483" spans="1:4" x14ac:dyDescent="0.25">
      <c r="A7483" t="s">
        <v>14246</v>
      </c>
      <c r="B7483" t="s">
        <v>7340</v>
      </c>
      <c r="C7483" s="1" t="s">
        <v>17646</v>
      </c>
      <c r="D7483"/>
    </row>
    <row r="7484" spans="1:4" x14ac:dyDescent="0.25">
      <c r="A7484" t="s">
        <v>14247</v>
      </c>
      <c r="B7484" t="s">
        <v>7341</v>
      </c>
      <c r="C7484" s="1" t="s">
        <v>17647</v>
      </c>
      <c r="D7484"/>
    </row>
    <row r="7485" spans="1:4" x14ac:dyDescent="0.25">
      <c r="A7485" t="s">
        <v>14248</v>
      </c>
      <c r="B7485" t="s">
        <v>7342</v>
      </c>
      <c r="C7485" s="1" t="s">
        <v>17648</v>
      </c>
      <c r="D7485"/>
    </row>
    <row r="7486" spans="1:4" x14ac:dyDescent="0.25">
      <c r="A7486" t="s">
        <v>14249</v>
      </c>
      <c r="B7486" t="s">
        <v>7343</v>
      </c>
      <c r="C7486" s="1" t="s">
        <v>17649</v>
      </c>
      <c r="D7486"/>
    </row>
    <row r="7487" spans="1:4" x14ac:dyDescent="0.25">
      <c r="A7487" t="s">
        <v>14250</v>
      </c>
      <c r="B7487" t="s">
        <v>7344</v>
      </c>
      <c r="C7487" s="1" t="s">
        <v>17650</v>
      </c>
      <c r="D7487"/>
    </row>
    <row r="7488" spans="1:4" x14ac:dyDescent="0.25">
      <c r="A7488" t="s">
        <v>14251</v>
      </c>
      <c r="B7488" t="s">
        <v>7345</v>
      </c>
      <c r="C7488" s="1" t="s">
        <v>17651</v>
      </c>
      <c r="D7488"/>
    </row>
    <row r="7489" spans="1:4" x14ac:dyDescent="0.25">
      <c r="A7489" t="s">
        <v>14252</v>
      </c>
      <c r="B7489" t="s">
        <v>7346</v>
      </c>
      <c r="C7489" s="1" t="s">
        <v>146</v>
      </c>
      <c r="D7489"/>
    </row>
    <row r="7490" spans="1:4" x14ac:dyDescent="0.25">
      <c r="A7490" t="s">
        <v>14253</v>
      </c>
      <c r="B7490" t="s">
        <v>7347</v>
      </c>
      <c r="C7490" s="1" t="s">
        <v>17652</v>
      </c>
      <c r="D7490"/>
    </row>
    <row r="7491" spans="1:4" x14ac:dyDescent="0.25">
      <c r="A7491" t="s">
        <v>14254</v>
      </c>
      <c r="B7491" t="s">
        <v>7348</v>
      </c>
      <c r="C7491" s="1" t="s">
        <v>15736</v>
      </c>
      <c r="D7491"/>
    </row>
    <row r="7492" spans="1:4" x14ac:dyDescent="0.25">
      <c r="A7492" t="s">
        <v>14255</v>
      </c>
      <c r="B7492" t="s">
        <v>7349</v>
      </c>
      <c r="C7492" s="1" t="s">
        <v>17653</v>
      </c>
      <c r="D7492"/>
    </row>
    <row r="7493" spans="1:4" x14ac:dyDescent="0.25">
      <c r="A7493" t="s">
        <v>14256</v>
      </c>
      <c r="B7493" t="s">
        <v>7350</v>
      </c>
      <c r="C7493" s="1" t="s">
        <v>17654</v>
      </c>
      <c r="D7493"/>
    </row>
    <row r="7494" spans="1:4" x14ac:dyDescent="0.25">
      <c r="A7494" t="s">
        <v>14257</v>
      </c>
      <c r="B7494" t="s">
        <v>7351</v>
      </c>
      <c r="C7494" s="1" t="s">
        <v>17655</v>
      </c>
      <c r="D7494"/>
    </row>
    <row r="7495" spans="1:4" x14ac:dyDescent="0.25">
      <c r="A7495" t="s">
        <v>14258</v>
      </c>
      <c r="B7495" t="s">
        <v>7352</v>
      </c>
      <c r="C7495" s="1" t="s">
        <v>17656</v>
      </c>
      <c r="D7495"/>
    </row>
    <row r="7496" spans="1:4" x14ac:dyDescent="0.25">
      <c r="A7496" t="s">
        <v>14259</v>
      </c>
      <c r="B7496" t="s">
        <v>7353</v>
      </c>
      <c r="C7496" s="1" t="s">
        <v>146</v>
      </c>
      <c r="D7496"/>
    </row>
    <row r="7497" spans="1:4" x14ac:dyDescent="0.25">
      <c r="A7497" t="s">
        <v>14260</v>
      </c>
      <c r="B7497" t="s">
        <v>7354</v>
      </c>
      <c r="C7497" s="1" t="s">
        <v>17657</v>
      </c>
      <c r="D7497"/>
    </row>
    <row r="7498" spans="1:4" x14ac:dyDescent="0.25">
      <c r="A7498" t="s">
        <v>14261</v>
      </c>
      <c r="B7498" t="s">
        <v>7355</v>
      </c>
      <c r="C7498" s="1" t="s">
        <v>146</v>
      </c>
      <c r="D7498"/>
    </row>
    <row r="7499" spans="1:4" x14ac:dyDescent="0.25">
      <c r="A7499" t="s">
        <v>14262</v>
      </c>
      <c r="B7499" t="s">
        <v>7356</v>
      </c>
      <c r="C7499" s="1" t="s">
        <v>17658</v>
      </c>
      <c r="D7499"/>
    </row>
    <row r="7500" spans="1:4" x14ac:dyDescent="0.25">
      <c r="A7500" t="s">
        <v>14263</v>
      </c>
      <c r="B7500" t="s">
        <v>7357</v>
      </c>
      <c r="C7500" s="1" t="s">
        <v>17659</v>
      </c>
      <c r="D7500"/>
    </row>
    <row r="7501" spans="1:4" x14ac:dyDescent="0.25">
      <c r="A7501" t="s">
        <v>14264</v>
      </c>
      <c r="B7501" t="s">
        <v>7358</v>
      </c>
      <c r="C7501" s="1" t="s">
        <v>17660</v>
      </c>
      <c r="D7501"/>
    </row>
    <row r="7502" spans="1:4" x14ac:dyDescent="0.25">
      <c r="A7502" t="s">
        <v>14265</v>
      </c>
      <c r="B7502" t="s">
        <v>7359</v>
      </c>
      <c r="C7502" s="1" t="s">
        <v>17661</v>
      </c>
      <c r="D7502"/>
    </row>
    <row r="7503" spans="1:4" x14ac:dyDescent="0.25">
      <c r="A7503" t="s">
        <v>14266</v>
      </c>
      <c r="B7503" t="s">
        <v>7360</v>
      </c>
      <c r="C7503" s="1" t="s">
        <v>17662</v>
      </c>
      <c r="D7503"/>
    </row>
    <row r="7504" spans="1:4" x14ac:dyDescent="0.25">
      <c r="A7504" t="s">
        <v>14267</v>
      </c>
      <c r="B7504" t="s">
        <v>7361</v>
      </c>
      <c r="C7504" s="1" t="s">
        <v>15736</v>
      </c>
      <c r="D7504"/>
    </row>
    <row r="7505" spans="1:4" x14ac:dyDescent="0.25">
      <c r="A7505" t="s">
        <v>14268</v>
      </c>
      <c r="B7505" t="s">
        <v>7362</v>
      </c>
      <c r="C7505" s="1" t="s">
        <v>146</v>
      </c>
      <c r="D7505"/>
    </row>
    <row r="7506" spans="1:4" x14ac:dyDescent="0.25">
      <c r="A7506" t="s">
        <v>14269</v>
      </c>
      <c r="B7506" t="s">
        <v>7363</v>
      </c>
      <c r="C7506" s="1" t="s">
        <v>146</v>
      </c>
      <c r="D7506"/>
    </row>
    <row r="7507" spans="1:4" x14ac:dyDescent="0.25">
      <c r="A7507" t="s">
        <v>14270</v>
      </c>
      <c r="B7507" t="s">
        <v>7364</v>
      </c>
      <c r="C7507" s="1" t="s">
        <v>17663</v>
      </c>
      <c r="D7507"/>
    </row>
    <row r="7508" spans="1:4" x14ac:dyDescent="0.25">
      <c r="A7508" t="s">
        <v>14271</v>
      </c>
      <c r="B7508" t="s">
        <v>7365</v>
      </c>
      <c r="C7508" s="1" t="s">
        <v>15736</v>
      </c>
      <c r="D7508"/>
    </row>
    <row r="7509" spans="1:4" x14ac:dyDescent="0.25">
      <c r="A7509" t="s">
        <v>146</v>
      </c>
      <c r="B7509" t="s">
        <v>7366</v>
      </c>
      <c r="C7509" s="1" t="s">
        <v>146</v>
      </c>
      <c r="D7509"/>
    </row>
    <row r="7510" spans="1:4" x14ac:dyDescent="0.25">
      <c r="A7510" t="s">
        <v>14272</v>
      </c>
      <c r="B7510" t="s">
        <v>7367</v>
      </c>
      <c r="C7510" s="1" t="s">
        <v>146</v>
      </c>
      <c r="D7510"/>
    </row>
    <row r="7511" spans="1:4" x14ac:dyDescent="0.25">
      <c r="A7511" t="s">
        <v>14273</v>
      </c>
      <c r="B7511" t="s">
        <v>7368</v>
      </c>
      <c r="C7511" s="1" t="s">
        <v>17664</v>
      </c>
      <c r="D7511"/>
    </row>
    <row r="7512" spans="1:4" x14ac:dyDescent="0.25">
      <c r="A7512" t="s">
        <v>14274</v>
      </c>
      <c r="B7512" t="s">
        <v>7369</v>
      </c>
      <c r="C7512" s="1" t="s">
        <v>17665</v>
      </c>
      <c r="D7512"/>
    </row>
    <row r="7513" spans="1:4" x14ac:dyDescent="0.25">
      <c r="A7513" t="s">
        <v>14275</v>
      </c>
      <c r="B7513" t="s">
        <v>7370</v>
      </c>
      <c r="C7513" s="1" t="s">
        <v>17666</v>
      </c>
      <c r="D7513"/>
    </row>
    <row r="7514" spans="1:4" x14ac:dyDescent="0.25">
      <c r="A7514" t="s">
        <v>14276</v>
      </c>
      <c r="B7514" t="s">
        <v>7371</v>
      </c>
      <c r="C7514" s="1" t="s">
        <v>17667</v>
      </c>
      <c r="D7514"/>
    </row>
    <row r="7515" spans="1:4" x14ac:dyDescent="0.25">
      <c r="A7515" t="s">
        <v>14277</v>
      </c>
      <c r="B7515" t="s">
        <v>7372</v>
      </c>
      <c r="C7515" s="1" t="s">
        <v>17668</v>
      </c>
      <c r="D7515"/>
    </row>
    <row r="7516" spans="1:4" x14ac:dyDescent="0.25">
      <c r="A7516" t="s">
        <v>14278</v>
      </c>
      <c r="B7516" t="s">
        <v>7373</v>
      </c>
      <c r="C7516" s="1" t="s">
        <v>17669</v>
      </c>
      <c r="D7516"/>
    </row>
    <row r="7517" spans="1:4" x14ac:dyDescent="0.25">
      <c r="A7517" t="s">
        <v>10984</v>
      </c>
      <c r="B7517" t="s">
        <v>7374</v>
      </c>
      <c r="C7517" s="1" t="s">
        <v>17670</v>
      </c>
      <c r="D7517"/>
    </row>
    <row r="7518" spans="1:4" x14ac:dyDescent="0.25">
      <c r="A7518" t="s">
        <v>14279</v>
      </c>
      <c r="B7518" t="s">
        <v>7375</v>
      </c>
      <c r="C7518" s="1" t="s">
        <v>15736</v>
      </c>
      <c r="D7518"/>
    </row>
    <row r="7519" spans="1:4" x14ac:dyDescent="0.25">
      <c r="A7519" t="s">
        <v>146</v>
      </c>
      <c r="B7519" t="s">
        <v>7376</v>
      </c>
      <c r="C7519" s="1" t="s">
        <v>146</v>
      </c>
      <c r="D7519"/>
    </row>
    <row r="7520" spans="1:4" x14ac:dyDescent="0.25">
      <c r="A7520" t="s">
        <v>14280</v>
      </c>
      <c r="B7520" t="s">
        <v>7377</v>
      </c>
      <c r="C7520" s="1" t="s">
        <v>17671</v>
      </c>
      <c r="D7520"/>
    </row>
    <row r="7521" spans="1:4" x14ac:dyDescent="0.25">
      <c r="A7521" t="s">
        <v>14281</v>
      </c>
      <c r="B7521" t="s">
        <v>7378</v>
      </c>
      <c r="C7521" s="1" t="s">
        <v>17672</v>
      </c>
      <c r="D7521"/>
    </row>
    <row r="7522" spans="1:4" x14ac:dyDescent="0.25">
      <c r="A7522" t="s">
        <v>14282</v>
      </c>
      <c r="B7522" t="s">
        <v>7379</v>
      </c>
      <c r="C7522" s="1" t="s">
        <v>17673</v>
      </c>
      <c r="D7522"/>
    </row>
    <row r="7523" spans="1:4" x14ac:dyDescent="0.25">
      <c r="A7523" t="s">
        <v>14283</v>
      </c>
      <c r="B7523" t="s">
        <v>7380</v>
      </c>
      <c r="C7523" s="1" t="s">
        <v>17674</v>
      </c>
      <c r="D7523"/>
    </row>
    <row r="7524" spans="1:4" x14ac:dyDescent="0.25">
      <c r="A7524" t="s">
        <v>14284</v>
      </c>
      <c r="B7524" t="s">
        <v>7381</v>
      </c>
      <c r="C7524" s="1" t="s">
        <v>17675</v>
      </c>
      <c r="D7524"/>
    </row>
    <row r="7525" spans="1:4" x14ac:dyDescent="0.25">
      <c r="A7525" t="s">
        <v>14285</v>
      </c>
      <c r="B7525" t="s">
        <v>7382</v>
      </c>
      <c r="C7525" s="1" t="s">
        <v>17676</v>
      </c>
      <c r="D7525"/>
    </row>
    <row r="7526" spans="1:4" x14ac:dyDescent="0.25">
      <c r="A7526" t="s">
        <v>14286</v>
      </c>
      <c r="B7526" t="s">
        <v>7383</v>
      </c>
      <c r="C7526" s="1" t="s">
        <v>17677</v>
      </c>
      <c r="D7526"/>
    </row>
    <row r="7527" spans="1:4" x14ac:dyDescent="0.25">
      <c r="A7527" t="s">
        <v>12246</v>
      </c>
      <c r="B7527" t="s">
        <v>7384</v>
      </c>
      <c r="C7527" s="1" t="s">
        <v>146</v>
      </c>
      <c r="D7527"/>
    </row>
    <row r="7528" spans="1:4" x14ac:dyDescent="0.25">
      <c r="A7528" t="s">
        <v>146</v>
      </c>
      <c r="B7528" t="s">
        <v>7385</v>
      </c>
      <c r="C7528" s="1" t="s">
        <v>146</v>
      </c>
      <c r="D7528"/>
    </row>
    <row r="7529" spans="1:4" x14ac:dyDescent="0.25">
      <c r="A7529" t="s">
        <v>14287</v>
      </c>
      <c r="B7529" t="s">
        <v>7386</v>
      </c>
      <c r="C7529" s="1" t="s">
        <v>146</v>
      </c>
      <c r="D7529"/>
    </row>
    <row r="7530" spans="1:4" x14ac:dyDescent="0.25">
      <c r="A7530" t="s">
        <v>14288</v>
      </c>
      <c r="B7530" t="s">
        <v>7387</v>
      </c>
      <c r="C7530" s="1" t="s">
        <v>17678</v>
      </c>
      <c r="D7530"/>
    </row>
    <row r="7531" spans="1:4" x14ac:dyDescent="0.25">
      <c r="A7531" t="s">
        <v>14289</v>
      </c>
      <c r="B7531" t="s">
        <v>7388</v>
      </c>
      <c r="C7531" s="1" t="s">
        <v>146</v>
      </c>
      <c r="D7531"/>
    </row>
    <row r="7532" spans="1:4" x14ac:dyDescent="0.25">
      <c r="A7532" t="s">
        <v>14290</v>
      </c>
      <c r="B7532" t="s">
        <v>7389</v>
      </c>
      <c r="C7532" s="1" t="s">
        <v>17679</v>
      </c>
      <c r="D7532"/>
    </row>
    <row r="7533" spans="1:4" x14ac:dyDescent="0.25">
      <c r="A7533" t="s">
        <v>14291</v>
      </c>
      <c r="B7533" t="s">
        <v>7390</v>
      </c>
      <c r="C7533" s="1" t="s">
        <v>17680</v>
      </c>
      <c r="D7533"/>
    </row>
    <row r="7534" spans="1:4" x14ac:dyDescent="0.25">
      <c r="A7534" t="s">
        <v>14292</v>
      </c>
      <c r="B7534" t="s">
        <v>7391</v>
      </c>
      <c r="C7534" s="1" t="s">
        <v>17681</v>
      </c>
      <c r="D7534"/>
    </row>
    <row r="7535" spans="1:4" x14ac:dyDescent="0.25">
      <c r="A7535" t="s">
        <v>14293</v>
      </c>
      <c r="B7535" t="s">
        <v>7392</v>
      </c>
      <c r="C7535" s="1" t="s">
        <v>17682</v>
      </c>
      <c r="D7535"/>
    </row>
    <row r="7536" spans="1:4" x14ac:dyDescent="0.25">
      <c r="A7536" t="s">
        <v>146</v>
      </c>
      <c r="B7536" t="s">
        <v>7393</v>
      </c>
      <c r="C7536" s="1" t="s">
        <v>146</v>
      </c>
      <c r="D7536"/>
    </row>
    <row r="7537" spans="1:4" x14ac:dyDescent="0.25">
      <c r="A7537" t="s">
        <v>14294</v>
      </c>
      <c r="B7537" t="s">
        <v>7394</v>
      </c>
      <c r="C7537" s="1" t="s">
        <v>17683</v>
      </c>
      <c r="D7537"/>
    </row>
    <row r="7538" spans="1:4" x14ac:dyDescent="0.25">
      <c r="A7538" t="s">
        <v>14295</v>
      </c>
      <c r="B7538" t="s">
        <v>7395</v>
      </c>
      <c r="C7538" s="1" t="s">
        <v>146</v>
      </c>
      <c r="D7538"/>
    </row>
    <row r="7539" spans="1:4" x14ac:dyDescent="0.25">
      <c r="A7539" t="s">
        <v>14296</v>
      </c>
      <c r="B7539" t="s">
        <v>7396</v>
      </c>
      <c r="C7539" s="1" t="s">
        <v>146</v>
      </c>
      <c r="D7539"/>
    </row>
    <row r="7540" spans="1:4" x14ac:dyDescent="0.25">
      <c r="A7540" t="s">
        <v>14297</v>
      </c>
      <c r="B7540" t="s">
        <v>7397</v>
      </c>
      <c r="C7540" s="1" t="s">
        <v>17684</v>
      </c>
      <c r="D7540"/>
    </row>
    <row r="7541" spans="1:4" x14ac:dyDescent="0.25">
      <c r="A7541" t="s">
        <v>14298</v>
      </c>
      <c r="B7541" t="s">
        <v>7398</v>
      </c>
      <c r="C7541" s="1" t="s">
        <v>146</v>
      </c>
      <c r="D7541"/>
    </row>
    <row r="7542" spans="1:4" x14ac:dyDescent="0.25">
      <c r="A7542" t="s">
        <v>146</v>
      </c>
      <c r="B7542" t="s">
        <v>7399</v>
      </c>
      <c r="C7542" s="1" t="s">
        <v>146</v>
      </c>
      <c r="D7542"/>
    </row>
    <row r="7543" spans="1:4" x14ac:dyDescent="0.25">
      <c r="A7543" t="s">
        <v>14299</v>
      </c>
      <c r="B7543" t="s">
        <v>7400</v>
      </c>
      <c r="C7543" s="1" t="s">
        <v>17685</v>
      </c>
      <c r="D7543"/>
    </row>
    <row r="7544" spans="1:4" x14ac:dyDescent="0.25">
      <c r="A7544" t="s">
        <v>14300</v>
      </c>
      <c r="B7544" t="s">
        <v>7401</v>
      </c>
      <c r="C7544" s="1" t="s">
        <v>17686</v>
      </c>
      <c r="D7544"/>
    </row>
    <row r="7545" spans="1:4" x14ac:dyDescent="0.25">
      <c r="A7545" t="s">
        <v>14301</v>
      </c>
      <c r="B7545" t="s">
        <v>7402</v>
      </c>
      <c r="C7545" s="1" t="s">
        <v>146</v>
      </c>
      <c r="D7545"/>
    </row>
    <row r="7546" spans="1:4" x14ac:dyDescent="0.25">
      <c r="A7546" t="s">
        <v>14302</v>
      </c>
      <c r="B7546" t="s">
        <v>7403</v>
      </c>
      <c r="C7546" s="1" t="s">
        <v>17687</v>
      </c>
      <c r="D7546"/>
    </row>
    <row r="7547" spans="1:4" x14ac:dyDescent="0.25">
      <c r="A7547" t="s">
        <v>14302</v>
      </c>
      <c r="B7547" t="s">
        <v>7404</v>
      </c>
      <c r="C7547" s="1" t="s">
        <v>17687</v>
      </c>
      <c r="D7547"/>
    </row>
    <row r="7548" spans="1:4" x14ac:dyDescent="0.25">
      <c r="A7548" t="s">
        <v>14303</v>
      </c>
      <c r="B7548" t="s">
        <v>7405</v>
      </c>
      <c r="C7548" s="1" t="s">
        <v>17688</v>
      </c>
      <c r="D7548"/>
    </row>
    <row r="7549" spans="1:4" x14ac:dyDescent="0.25">
      <c r="A7549" t="s">
        <v>14304</v>
      </c>
      <c r="B7549" t="s">
        <v>7406</v>
      </c>
      <c r="C7549" s="1" t="s">
        <v>17689</v>
      </c>
      <c r="D7549"/>
    </row>
    <row r="7550" spans="1:4" x14ac:dyDescent="0.25">
      <c r="A7550" t="s">
        <v>14305</v>
      </c>
      <c r="B7550" t="s">
        <v>7407</v>
      </c>
      <c r="C7550" s="1" t="s">
        <v>17690</v>
      </c>
      <c r="D7550"/>
    </row>
    <row r="7551" spans="1:4" x14ac:dyDescent="0.25">
      <c r="A7551" t="s">
        <v>14306</v>
      </c>
      <c r="B7551" t="s">
        <v>7408</v>
      </c>
      <c r="C7551" s="1" t="s">
        <v>17691</v>
      </c>
      <c r="D7551"/>
    </row>
    <row r="7552" spans="1:4" x14ac:dyDescent="0.25">
      <c r="A7552" t="s">
        <v>146</v>
      </c>
      <c r="B7552" t="s">
        <v>7409</v>
      </c>
      <c r="C7552" s="1" t="s">
        <v>146</v>
      </c>
      <c r="D7552"/>
    </row>
    <row r="7553" spans="1:4" x14ac:dyDescent="0.25">
      <c r="A7553" t="s">
        <v>14307</v>
      </c>
      <c r="B7553" t="s">
        <v>7410</v>
      </c>
      <c r="C7553" s="1" t="s">
        <v>17692</v>
      </c>
      <c r="D7553"/>
    </row>
    <row r="7554" spans="1:4" x14ac:dyDescent="0.25">
      <c r="A7554" t="s">
        <v>14308</v>
      </c>
      <c r="B7554" t="s">
        <v>7411</v>
      </c>
      <c r="C7554" s="1" t="s">
        <v>17693</v>
      </c>
      <c r="D7554"/>
    </row>
    <row r="7555" spans="1:4" x14ac:dyDescent="0.25">
      <c r="A7555" t="s">
        <v>14309</v>
      </c>
      <c r="B7555" t="s">
        <v>7412</v>
      </c>
      <c r="C7555" s="1" t="s">
        <v>17694</v>
      </c>
      <c r="D7555"/>
    </row>
    <row r="7556" spans="1:4" x14ac:dyDescent="0.25">
      <c r="A7556" t="s">
        <v>14310</v>
      </c>
      <c r="B7556" t="s">
        <v>7413</v>
      </c>
      <c r="C7556" s="1" t="s">
        <v>17695</v>
      </c>
      <c r="D7556"/>
    </row>
    <row r="7557" spans="1:4" x14ac:dyDescent="0.25">
      <c r="A7557" t="s">
        <v>14311</v>
      </c>
      <c r="B7557" t="s">
        <v>7414</v>
      </c>
      <c r="C7557" s="1" t="s">
        <v>17696</v>
      </c>
      <c r="D7557"/>
    </row>
    <row r="7558" spans="1:4" x14ac:dyDescent="0.25">
      <c r="A7558" t="s">
        <v>14312</v>
      </c>
      <c r="B7558" t="s">
        <v>7415</v>
      </c>
      <c r="C7558" s="1" t="s">
        <v>17697</v>
      </c>
      <c r="D7558"/>
    </row>
    <row r="7559" spans="1:4" x14ac:dyDescent="0.25">
      <c r="A7559" t="s">
        <v>14313</v>
      </c>
      <c r="B7559" t="s">
        <v>7416</v>
      </c>
      <c r="C7559" s="1" t="s">
        <v>17698</v>
      </c>
      <c r="D7559"/>
    </row>
    <row r="7560" spans="1:4" x14ac:dyDescent="0.25">
      <c r="A7560" t="s">
        <v>14314</v>
      </c>
      <c r="B7560" t="s">
        <v>7417</v>
      </c>
      <c r="C7560" s="1" t="s">
        <v>17699</v>
      </c>
      <c r="D7560"/>
    </row>
    <row r="7561" spans="1:4" x14ac:dyDescent="0.25">
      <c r="A7561" t="s">
        <v>14315</v>
      </c>
      <c r="B7561" t="s">
        <v>7418</v>
      </c>
      <c r="C7561" s="1" t="s">
        <v>17700</v>
      </c>
      <c r="D7561"/>
    </row>
    <row r="7562" spans="1:4" x14ac:dyDescent="0.25">
      <c r="A7562" t="s">
        <v>14316</v>
      </c>
      <c r="B7562" t="s">
        <v>7419</v>
      </c>
      <c r="C7562" s="1" t="s">
        <v>17701</v>
      </c>
      <c r="D7562"/>
    </row>
    <row r="7563" spans="1:4" x14ac:dyDescent="0.25">
      <c r="A7563" t="s">
        <v>14317</v>
      </c>
      <c r="B7563" t="s">
        <v>7420</v>
      </c>
      <c r="C7563" s="1" t="s">
        <v>17702</v>
      </c>
      <c r="D7563"/>
    </row>
    <row r="7564" spans="1:4" x14ac:dyDescent="0.25">
      <c r="A7564" t="s">
        <v>14318</v>
      </c>
      <c r="B7564" t="s">
        <v>7421</v>
      </c>
      <c r="C7564" s="1" t="s">
        <v>17703</v>
      </c>
      <c r="D7564"/>
    </row>
    <row r="7565" spans="1:4" x14ac:dyDescent="0.25">
      <c r="A7565" t="s">
        <v>14319</v>
      </c>
      <c r="B7565" t="s">
        <v>7422</v>
      </c>
      <c r="C7565" s="1" t="s">
        <v>17704</v>
      </c>
      <c r="D7565"/>
    </row>
    <row r="7566" spans="1:4" x14ac:dyDescent="0.25">
      <c r="A7566" t="s">
        <v>14320</v>
      </c>
      <c r="B7566" t="s">
        <v>7423</v>
      </c>
      <c r="C7566" s="1" t="s">
        <v>17705</v>
      </c>
      <c r="D7566"/>
    </row>
    <row r="7567" spans="1:4" x14ac:dyDescent="0.25">
      <c r="A7567" t="s">
        <v>146</v>
      </c>
      <c r="B7567" t="s">
        <v>7424</v>
      </c>
      <c r="C7567" s="1" t="s">
        <v>146</v>
      </c>
      <c r="D7567"/>
    </row>
    <row r="7568" spans="1:4" x14ac:dyDescent="0.25">
      <c r="A7568" t="s">
        <v>14321</v>
      </c>
      <c r="B7568" t="s">
        <v>7425</v>
      </c>
      <c r="C7568" s="1" t="s">
        <v>15820</v>
      </c>
      <c r="D7568"/>
    </row>
    <row r="7569" spans="1:4" x14ac:dyDescent="0.25">
      <c r="A7569" t="s">
        <v>10470</v>
      </c>
      <c r="B7569" t="s">
        <v>7426</v>
      </c>
      <c r="C7569" s="1" t="s">
        <v>15833</v>
      </c>
      <c r="D7569"/>
    </row>
    <row r="7570" spans="1:4" x14ac:dyDescent="0.25">
      <c r="A7570" t="s">
        <v>14322</v>
      </c>
      <c r="B7570" t="s">
        <v>7427</v>
      </c>
      <c r="C7570" s="1" t="s">
        <v>17706</v>
      </c>
      <c r="D7570"/>
    </row>
    <row r="7571" spans="1:4" x14ac:dyDescent="0.25">
      <c r="A7571" t="s">
        <v>14323</v>
      </c>
      <c r="B7571" t="s">
        <v>7428</v>
      </c>
      <c r="C7571" s="1" t="s">
        <v>17707</v>
      </c>
      <c r="D7571"/>
    </row>
    <row r="7572" spans="1:4" x14ac:dyDescent="0.25">
      <c r="A7572" t="s">
        <v>14324</v>
      </c>
      <c r="B7572" t="s">
        <v>7429</v>
      </c>
      <c r="C7572" s="1" t="s">
        <v>17708</v>
      </c>
      <c r="D7572"/>
    </row>
    <row r="7573" spans="1:4" x14ac:dyDescent="0.25">
      <c r="A7573" t="s">
        <v>14325</v>
      </c>
      <c r="B7573" t="s">
        <v>7430</v>
      </c>
      <c r="C7573" s="1" t="s">
        <v>146</v>
      </c>
      <c r="D7573"/>
    </row>
    <row r="7574" spans="1:4" x14ac:dyDescent="0.25">
      <c r="A7574" t="s">
        <v>10480</v>
      </c>
      <c r="B7574" t="s">
        <v>7431</v>
      </c>
      <c r="C7574" s="1" t="s">
        <v>15843</v>
      </c>
      <c r="D7574"/>
    </row>
    <row r="7575" spans="1:4" x14ac:dyDescent="0.25">
      <c r="A7575" t="s">
        <v>14326</v>
      </c>
      <c r="B7575" t="s">
        <v>7432</v>
      </c>
      <c r="C7575" s="1" t="s">
        <v>17709</v>
      </c>
      <c r="D7575"/>
    </row>
    <row r="7576" spans="1:4" x14ac:dyDescent="0.25">
      <c r="A7576" t="s">
        <v>14327</v>
      </c>
      <c r="B7576" t="s">
        <v>7433</v>
      </c>
      <c r="C7576" s="1" t="s">
        <v>17710</v>
      </c>
      <c r="D7576"/>
    </row>
    <row r="7577" spans="1:4" x14ac:dyDescent="0.25">
      <c r="A7577" t="s">
        <v>146</v>
      </c>
      <c r="B7577" t="s">
        <v>7434</v>
      </c>
      <c r="C7577" s="1" t="s">
        <v>17711</v>
      </c>
      <c r="D7577"/>
    </row>
    <row r="7578" spans="1:4" x14ac:dyDescent="0.25">
      <c r="A7578" t="s">
        <v>14328</v>
      </c>
      <c r="B7578" t="s">
        <v>7435</v>
      </c>
      <c r="C7578" s="1" t="s">
        <v>17712</v>
      </c>
      <c r="D7578"/>
    </row>
    <row r="7579" spans="1:4" x14ac:dyDescent="0.25">
      <c r="A7579" t="s">
        <v>14329</v>
      </c>
      <c r="B7579" t="s">
        <v>7436</v>
      </c>
      <c r="C7579" s="1" t="s">
        <v>17713</v>
      </c>
      <c r="D7579"/>
    </row>
    <row r="7580" spans="1:4" x14ac:dyDescent="0.25">
      <c r="A7580" t="s">
        <v>14330</v>
      </c>
      <c r="B7580" t="s">
        <v>7437</v>
      </c>
      <c r="C7580" s="1" t="s">
        <v>146</v>
      </c>
      <c r="D7580"/>
    </row>
    <row r="7581" spans="1:4" x14ac:dyDescent="0.25">
      <c r="A7581" t="s">
        <v>14331</v>
      </c>
      <c r="B7581" t="s">
        <v>7438</v>
      </c>
      <c r="C7581" s="1" t="s">
        <v>17714</v>
      </c>
      <c r="D7581"/>
    </row>
    <row r="7582" spans="1:4" x14ac:dyDescent="0.25">
      <c r="A7582" t="s">
        <v>14332</v>
      </c>
      <c r="B7582" t="s">
        <v>7439</v>
      </c>
      <c r="C7582" s="1" t="s">
        <v>17715</v>
      </c>
      <c r="D7582"/>
    </row>
    <row r="7583" spans="1:4" x14ac:dyDescent="0.25">
      <c r="A7583" t="s">
        <v>14333</v>
      </c>
      <c r="B7583" t="s">
        <v>7440</v>
      </c>
      <c r="C7583" s="1" t="s">
        <v>146</v>
      </c>
      <c r="D7583"/>
    </row>
    <row r="7584" spans="1:4" x14ac:dyDescent="0.25">
      <c r="A7584" t="s">
        <v>146</v>
      </c>
      <c r="B7584" t="s">
        <v>7441</v>
      </c>
      <c r="C7584" s="1" t="s">
        <v>17716</v>
      </c>
      <c r="D7584"/>
    </row>
    <row r="7585" spans="1:4" x14ac:dyDescent="0.25">
      <c r="A7585" t="s">
        <v>14334</v>
      </c>
      <c r="B7585" t="s">
        <v>7442</v>
      </c>
      <c r="C7585" s="1" t="s">
        <v>17717</v>
      </c>
      <c r="D7585"/>
    </row>
    <row r="7586" spans="1:4" x14ac:dyDescent="0.25">
      <c r="A7586" t="s">
        <v>146</v>
      </c>
      <c r="B7586" t="s">
        <v>7443</v>
      </c>
      <c r="C7586" s="1" t="s">
        <v>17718</v>
      </c>
      <c r="D7586"/>
    </row>
    <row r="7587" spans="1:4" x14ac:dyDescent="0.25">
      <c r="A7587" t="s">
        <v>14335</v>
      </c>
      <c r="B7587" t="s">
        <v>7444</v>
      </c>
      <c r="C7587" s="1" t="s">
        <v>17719</v>
      </c>
      <c r="D7587"/>
    </row>
    <row r="7588" spans="1:4" x14ac:dyDescent="0.25">
      <c r="A7588" t="s">
        <v>14336</v>
      </c>
      <c r="B7588" t="s">
        <v>7445</v>
      </c>
      <c r="C7588" s="1" t="s">
        <v>17720</v>
      </c>
      <c r="D7588"/>
    </row>
    <row r="7589" spans="1:4" x14ac:dyDescent="0.25">
      <c r="A7589" t="s">
        <v>14337</v>
      </c>
      <c r="B7589" t="s">
        <v>7446</v>
      </c>
      <c r="C7589" s="1" t="s">
        <v>146</v>
      </c>
      <c r="D7589"/>
    </row>
    <row r="7590" spans="1:4" x14ac:dyDescent="0.25">
      <c r="A7590" t="s">
        <v>14338</v>
      </c>
      <c r="B7590" t="s">
        <v>7447</v>
      </c>
      <c r="C7590" s="1" t="s">
        <v>146</v>
      </c>
      <c r="D7590"/>
    </row>
    <row r="7591" spans="1:4" x14ac:dyDescent="0.25">
      <c r="A7591" t="s">
        <v>10486</v>
      </c>
      <c r="B7591" t="s">
        <v>7448</v>
      </c>
      <c r="C7591" s="1" t="s">
        <v>15849</v>
      </c>
      <c r="D7591"/>
    </row>
    <row r="7592" spans="1:4" x14ac:dyDescent="0.25">
      <c r="A7592" t="s">
        <v>14339</v>
      </c>
      <c r="B7592" t="s">
        <v>7449</v>
      </c>
      <c r="C7592" s="1" t="s">
        <v>17721</v>
      </c>
      <c r="D7592"/>
    </row>
    <row r="7593" spans="1:4" x14ac:dyDescent="0.25">
      <c r="A7593" t="s">
        <v>14340</v>
      </c>
      <c r="B7593" t="s">
        <v>7450</v>
      </c>
      <c r="C7593" s="1" t="s">
        <v>17722</v>
      </c>
      <c r="D7593"/>
    </row>
    <row r="7594" spans="1:4" x14ac:dyDescent="0.25">
      <c r="A7594" t="s">
        <v>14341</v>
      </c>
      <c r="B7594" t="s">
        <v>7451</v>
      </c>
      <c r="C7594" s="1" t="s">
        <v>17723</v>
      </c>
      <c r="D7594"/>
    </row>
    <row r="7595" spans="1:4" x14ac:dyDescent="0.25">
      <c r="A7595" t="s">
        <v>14342</v>
      </c>
      <c r="B7595" t="s">
        <v>7452</v>
      </c>
      <c r="C7595" s="1" t="s">
        <v>17724</v>
      </c>
      <c r="D7595"/>
    </row>
    <row r="7596" spans="1:4" x14ac:dyDescent="0.25">
      <c r="A7596" t="s">
        <v>14343</v>
      </c>
      <c r="B7596" t="s">
        <v>7453</v>
      </c>
      <c r="C7596" s="1" t="s">
        <v>17725</v>
      </c>
      <c r="D7596"/>
    </row>
    <row r="7597" spans="1:4" x14ac:dyDescent="0.25">
      <c r="A7597" t="s">
        <v>146</v>
      </c>
      <c r="B7597" t="s">
        <v>7454</v>
      </c>
      <c r="C7597" s="1" t="s">
        <v>15916</v>
      </c>
      <c r="D7597"/>
    </row>
    <row r="7598" spans="1:4" x14ac:dyDescent="0.25">
      <c r="A7598" t="s">
        <v>14344</v>
      </c>
      <c r="B7598" t="s">
        <v>7455</v>
      </c>
      <c r="C7598" s="1" t="s">
        <v>17726</v>
      </c>
      <c r="D7598"/>
    </row>
    <row r="7599" spans="1:4" x14ac:dyDescent="0.25">
      <c r="A7599" t="s">
        <v>64</v>
      </c>
      <c r="B7599" t="s">
        <v>7456</v>
      </c>
      <c r="C7599" s="1" t="s">
        <v>15894</v>
      </c>
      <c r="D7599"/>
    </row>
    <row r="7600" spans="1:4" x14ac:dyDescent="0.25">
      <c r="A7600" t="s">
        <v>14345</v>
      </c>
      <c r="B7600" t="s">
        <v>7457</v>
      </c>
      <c r="C7600" s="1" t="s">
        <v>17727</v>
      </c>
      <c r="D7600"/>
    </row>
    <row r="7601" spans="1:4" x14ac:dyDescent="0.25">
      <c r="A7601" t="s">
        <v>14346</v>
      </c>
      <c r="B7601" t="s">
        <v>7458</v>
      </c>
      <c r="C7601" s="1" t="s">
        <v>146</v>
      </c>
      <c r="D7601"/>
    </row>
    <row r="7602" spans="1:4" x14ac:dyDescent="0.25">
      <c r="A7602" t="s">
        <v>14347</v>
      </c>
      <c r="B7602" t="s">
        <v>7459</v>
      </c>
      <c r="C7602" s="1" t="s">
        <v>146</v>
      </c>
      <c r="D7602"/>
    </row>
    <row r="7603" spans="1:4" x14ac:dyDescent="0.25">
      <c r="A7603" t="s">
        <v>14348</v>
      </c>
      <c r="B7603" t="s">
        <v>7460</v>
      </c>
      <c r="C7603" s="1" t="s">
        <v>15747</v>
      </c>
      <c r="D7603"/>
    </row>
    <row r="7604" spans="1:4" x14ac:dyDescent="0.25">
      <c r="A7604" t="s">
        <v>10530</v>
      </c>
      <c r="B7604" t="s">
        <v>7461</v>
      </c>
      <c r="C7604" s="1" t="s">
        <v>15897</v>
      </c>
      <c r="D7604"/>
    </row>
    <row r="7605" spans="1:4" x14ac:dyDescent="0.25">
      <c r="A7605" t="s">
        <v>146</v>
      </c>
      <c r="B7605" t="s">
        <v>7462</v>
      </c>
      <c r="C7605" s="1" t="s">
        <v>146</v>
      </c>
      <c r="D7605"/>
    </row>
    <row r="7606" spans="1:4" x14ac:dyDescent="0.25">
      <c r="A7606" t="s">
        <v>146</v>
      </c>
      <c r="B7606" t="s">
        <v>7463</v>
      </c>
      <c r="C7606" s="1" t="s">
        <v>17728</v>
      </c>
      <c r="D7606"/>
    </row>
    <row r="7607" spans="1:4" x14ac:dyDescent="0.25">
      <c r="A7607" t="s">
        <v>14349</v>
      </c>
      <c r="B7607" t="s">
        <v>7464</v>
      </c>
      <c r="C7607" s="1" t="s">
        <v>17729</v>
      </c>
      <c r="D7607"/>
    </row>
    <row r="7608" spans="1:4" x14ac:dyDescent="0.25">
      <c r="A7608" t="s">
        <v>14350</v>
      </c>
      <c r="B7608" t="s">
        <v>7465</v>
      </c>
      <c r="C7608" s="1" t="s">
        <v>17730</v>
      </c>
      <c r="D7608"/>
    </row>
    <row r="7609" spans="1:4" x14ac:dyDescent="0.25">
      <c r="A7609" t="s">
        <v>36</v>
      </c>
      <c r="B7609" t="s">
        <v>7466</v>
      </c>
      <c r="C7609" s="1" t="s">
        <v>17731</v>
      </c>
      <c r="D7609"/>
    </row>
    <row r="7610" spans="1:4" x14ac:dyDescent="0.25">
      <c r="A7610" t="s">
        <v>14351</v>
      </c>
      <c r="B7610" t="s">
        <v>7467</v>
      </c>
      <c r="C7610" s="1" t="s">
        <v>17732</v>
      </c>
      <c r="D7610"/>
    </row>
    <row r="7611" spans="1:4" x14ac:dyDescent="0.25">
      <c r="A7611" t="s">
        <v>10515</v>
      </c>
      <c r="B7611" t="s">
        <v>7468</v>
      </c>
      <c r="C7611" s="1" t="s">
        <v>146</v>
      </c>
      <c r="D7611"/>
    </row>
    <row r="7612" spans="1:4" x14ac:dyDescent="0.25">
      <c r="A7612" t="s">
        <v>146</v>
      </c>
      <c r="B7612" t="s">
        <v>7469</v>
      </c>
      <c r="C7612" s="1" t="s">
        <v>146</v>
      </c>
      <c r="D7612"/>
    </row>
    <row r="7613" spans="1:4" x14ac:dyDescent="0.25">
      <c r="A7613" t="s">
        <v>146</v>
      </c>
      <c r="B7613" t="s">
        <v>7470</v>
      </c>
      <c r="C7613" s="1" t="s">
        <v>146</v>
      </c>
      <c r="D7613"/>
    </row>
    <row r="7614" spans="1:4" x14ac:dyDescent="0.25">
      <c r="A7614" t="s">
        <v>10528</v>
      </c>
      <c r="B7614" t="s">
        <v>7471</v>
      </c>
      <c r="C7614" s="1" t="s">
        <v>15895</v>
      </c>
      <c r="D7614"/>
    </row>
    <row r="7615" spans="1:4" x14ac:dyDescent="0.25">
      <c r="A7615" t="s">
        <v>14352</v>
      </c>
      <c r="B7615" t="s">
        <v>7472</v>
      </c>
      <c r="C7615" s="1" t="s">
        <v>17733</v>
      </c>
      <c r="D7615"/>
    </row>
    <row r="7616" spans="1:4" x14ac:dyDescent="0.25">
      <c r="A7616" t="s">
        <v>14353</v>
      </c>
      <c r="B7616" t="s">
        <v>7473</v>
      </c>
      <c r="C7616" s="1" t="s">
        <v>17734</v>
      </c>
      <c r="D7616"/>
    </row>
    <row r="7617" spans="1:4" x14ac:dyDescent="0.25">
      <c r="A7617" t="s">
        <v>14354</v>
      </c>
      <c r="B7617" t="s">
        <v>7474</v>
      </c>
      <c r="C7617" s="1" t="s">
        <v>17735</v>
      </c>
      <c r="D7617"/>
    </row>
    <row r="7618" spans="1:4" x14ac:dyDescent="0.25">
      <c r="A7618" t="s">
        <v>14355</v>
      </c>
      <c r="B7618" t="s">
        <v>7475</v>
      </c>
      <c r="C7618" s="1" t="s">
        <v>17736</v>
      </c>
      <c r="D7618"/>
    </row>
    <row r="7619" spans="1:4" x14ac:dyDescent="0.25">
      <c r="A7619" t="s">
        <v>14356</v>
      </c>
      <c r="B7619" t="s">
        <v>7476</v>
      </c>
      <c r="C7619" s="1" t="s">
        <v>17737</v>
      </c>
      <c r="D7619"/>
    </row>
    <row r="7620" spans="1:4" x14ac:dyDescent="0.25">
      <c r="A7620" t="s">
        <v>14357</v>
      </c>
      <c r="B7620" t="s">
        <v>7477</v>
      </c>
      <c r="C7620" s="1" t="s">
        <v>17738</v>
      </c>
      <c r="D7620"/>
    </row>
    <row r="7621" spans="1:4" x14ac:dyDescent="0.25">
      <c r="A7621" t="s">
        <v>14358</v>
      </c>
      <c r="B7621" t="s">
        <v>7478</v>
      </c>
      <c r="C7621" s="1" t="s">
        <v>17739</v>
      </c>
      <c r="D7621"/>
    </row>
    <row r="7622" spans="1:4" x14ac:dyDescent="0.25">
      <c r="A7622" t="s">
        <v>156</v>
      </c>
      <c r="B7622" t="s">
        <v>7479</v>
      </c>
      <c r="C7622" s="1" t="s">
        <v>157</v>
      </c>
      <c r="D7622"/>
    </row>
    <row r="7623" spans="1:4" x14ac:dyDescent="0.25">
      <c r="A7623" t="s">
        <v>65</v>
      </c>
      <c r="B7623" t="s">
        <v>7480</v>
      </c>
      <c r="C7623" s="1" t="s">
        <v>17740</v>
      </c>
      <c r="D7623"/>
    </row>
    <row r="7624" spans="1:4" x14ac:dyDescent="0.25">
      <c r="A7624" t="s">
        <v>14359</v>
      </c>
      <c r="B7624" t="s">
        <v>7481</v>
      </c>
      <c r="C7624" s="1" t="s">
        <v>17741</v>
      </c>
      <c r="D7624"/>
    </row>
    <row r="7625" spans="1:4" x14ac:dyDescent="0.25">
      <c r="A7625" t="s">
        <v>14360</v>
      </c>
      <c r="B7625" t="s">
        <v>7482</v>
      </c>
      <c r="C7625" s="1" t="s">
        <v>17742</v>
      </c>
      <c r="D7625"/>
    </row>
    <row r="7626" spans="1:4" x14ac:dyDescent="0.25">
      <c r="A7626" t="s">
        <v>158</v>
      </c>
      <c r="B7626" t="s">
        <v>7483</v>
      </c>
      <c r="C7626" s="1" t="s">
        <v>159</v>
      </c>
      <c r="D7626"/>
    </row>
    <row r="7627" spans="1:4" x14ac:dyDescent="0.25">
      <c r="A7627" t="s">
        <v>14361</v>
      </c>
      <c r="B7627" t="s">
        <v>7484</v>
      </c>
      <c r="C7627" s="1" t="s">
        <v>17743</v>
      </c>
      <c r="D7627"/>
    </row>
    <row r="7628" spans="1:4" x14ac:dyDescent="0.25">
      <c r="A7628" t="s">
        <v>146</v>
      </c>
      <c r="B7628" t="s">
        <v>7485</v>
      </c>
      <c r="C7628" s="1" t="s">
        <v>146</v>
      </c>
      <c r="D7628"/>
    </row>
    <row r="7629" spans="1:4" x14ac:dyDescent="0.25">
      <c r="A7629" t="s">
        <v>160</v>
      </c>
      <c r="B7629" t="s">
        <v>7486</v>
      </c>
      <c r="C7629" s="1" t="s">
        <v>161</v>
      </c>
      <c r="D7629"/>
    </row>
    <row r="7630" spans="1:4" x14ac:dyDescent="0.25">
      <c r="A7630" t="s">
        <v>110</v>
      </c>
      <c r="B7630" t="s">
        <v>7487</v>
      </c>
      <c r="C7630" s="1" t="s">
        <v>17744</v>
      </c>
      <c r="D7630"/>
    </row>
    <row r="7631" spans="1:4" x14ac:dyDescent="0.25">
      <c r="A7631" t="s">
        <v>14362</v>
      </c>
      <c r="B7631" t="s">
        <v>7488</v>
      </c>
      <c r="C7631" s="1" t="s">
        <v>17745</v>
      </c>
      <c r="D7631"/>
    </row>
    <row r="7632" spans="1:4" x14ac:dyDescent="0.25">
      <c r="A7632" t="s">
        <v>146</v>
      </c>
      <c r="B7632" t="s">
        <v>7489</v>
      </c>
      <c r="C7632" s="1" t="s">
        <v>146</v>
      </c>
      <c r="D7632"/>
    </row>
    <row r="7633" spans="1:4" x14ac:dyDescent="0.25">
      <c r="A7633" t="s">
        <v>146</v>
      </c>
      <c r="B7633" t="s">
        <v>7490</v>
      </c>
      <c r="C7633" s="1" t="s">
        <v>146</v>
      </c>
      <c r="D7633"/>
    </row>
    <row r="7634" spans="1:4" x14ac:dyDescent="0.25">
      <c r="A7634" t="s">
        <v>14363</v>
      </c>
      <c r="B7634" t="s">
        <v>7491</v>
      </c>
      <c r="C7634" s="1" t="s">
        <v>17746</v>
      </c>
      <c r="D7634"/>
    </row>
    <row r="7635" spans="1:4" x14ac:dyDescent="0.25">
      <c r="A7635" t="s">
        <v>146</v>
      </c>
      <c r="B7635" t="s">
        <v>7492</v>
      </c>
      <c r="C7635" s="1" t="s">
        <v>146</v>
      </c>
      <c r="D7635"/>
    </row>
    <row r="7636" spans="1:4" x14ac:dyDescent="0.25">
      <c r="A7636" t="s">
        <v>146</v>
      </c>
      <c r="B7636" t="s">
        <v>7493</v>
      </c>
      <c r="C7636" s="1" t="s">
        <v>17747</v>
      </c>
      <c r="D7636"/>
    </row>
    <row r="7637" spans="1:4" x14ac:dyDescent="0.25">
      <c r="A7637" t="s">
        <v>14364</v>
      </c>
      <c r="B7637" t="s">
        <v>7494</v>
      </c>
      <c r="C7637" s="1" t="s">
        <v>17748</v>
      </c>
      <c r="D7637"/>
    </row>
    <row r="7638" spans="1:4" x14ac:dyDescent="0.25">
      <c r="A7638" t="s">
        <v>14365</v>
      </c>
      <c r="B7638" t="s">
        <v>7495</v>
      </c>
      <c r="C7638" s="1" t="s">
        <v>17749</v>
      </c>
      <c r="D7638"/>
    </row>
    <row r="7639" spans="1:4" x14ac:dyDescent="0.25">
      <c r="A7639" t="s">
        <v>14366</v>
      </c>
      <c r="B7639" t="s">
        <v>7496</v>
      </c>
      <c r="C7639" s="1" t="s">
        <v>17750</v>
      </c>
      <c r="D7639"/>
    </row>
    <row r="7640" spans="1:4" x14ac:dyDescent="0.25">
      <c r="A7640" t="s">
        <v>14367</v>
      </c>
      <c r="B7640" t="s">
        <v>7497</v>
      </c>
      <c r="C7640" s="1" t="s">
        <v>17751</v>
      </c>
      <c r="D7640"/>
    </row>
    <row r="7641" spans="1:4" x14ac:dyDescent="0.25">
      <c r="A7641" t="s">
        <v>111</v>
      </c>
      <c r="B7641" t="s">
        <v>7498</v>
      </c>
      <c r="C7641" s="1" t="s">
        <v>17752</v>
      </c>
      <c r="D7641"/>
    </row>
    <row r="7642" spans="1:4" x14ac:dyDescent="0.25">
      <c r="A7642" t="s">
        <v>14368</v>
      </c>
      <c r="B7642" t="s">
        <v>7499</v>
      </c>
      <c r="C7642" s="1" t="s">
        <v>17753</v>
      </c>
      <c r="D7642"/>
    </row>
    <row r="7643" spans="1:4" x14ac:dyDescent="0.25">
      <c r="A7643" t="s">
        <v>146</v>
      </c>
      <c r="B7643" t="s">
        <v>7500</v>
      </c>
      <c r="C7643" s="1" t="s">
        <v>17754</v>
      </c>
      <c r="D7643"/>
    </row>
    <row r="7644" spans="1:4" x14ac:dyDescent="0.25">
      <c r="A7644" t="s">
        <v>14369</v>
      </c>
      <c r="B7644" t="s">
        <v>7501</v>
      </c>
      <c r="C7644" s="1" t="s">
        <v>17755</v>
      </c>
      <c r="D7644"/>
    </row>
    <row r="7645" spans="1:4" x14ac:dyDescent="0.25">
      <c r="A7645" t="s">
        <v>146</v>
      </c>
      <c r="B7645" t="s">
        <v>7502</v>
      </c>
      <c r="C7645" s="1" t="s">
        <v>162</v>
      </c>
      <c r="D7645"/>
    </row>
    <row r="7646" spans="1:4" x14ac:dyDescent="0.25">
      <c r="A7646" t="s">
        <v>14370</v>
      </c>
      <c r="B7646" t="s">
        <v>7503</v>
      </c>
      <c r="C7646" s="1" t="s">
        <v>17756</v>
      </c>
      <c r="D7646"/>
    </row>
    <row r="7647" spans="1:4" x14ac:dyDescent="0.25">
      <c r="A7647" t="s">
        <v>146</v>
      </c>
      <c r="B7647" t="s">
        <v>7504</v>
      </c>
      <c r="C7647" s="1" t="s">
        <v>146</v>
      </c>
      <c r="D7647"/>
    </row>
    <row r="7648" spans="1:4" x14ac:dyDescent="0.25">
      <c r="A7648" t="s">
        <v>146</v>
      </c>
      <c r="B7648" t="s">
        <v>7505</v>
      </c>
      <c r="C7648" s="1" t="s">
        <v>17757</v>
      </c>
      <c r="D7648"/>
    </row>
    <row r="7649" spans="1:4" x14ac:dyDescent="0.25">
      <c r="A7649" t="s">
        <v>14371</v>
      </c>
      <c r="B7649" t="s">
        <v>7506</v>
      </c>
      <c r="C7649" s="1" t="s">
        <v>17758</v>
      </c>
      <c r="D7649"/>
    </row>
    <row r="7650" spans="1:4" x14ac:dyDescent="0.25">
      <c r="A7650" t="s">
        <v>146</v>
      </c>
      <c r="B7650" t="s">
        <v>7507</v>
      </c>
      <c r="C7650" s="1" t="s">
        <v>146</v>
      </c>
      <c r="D7650"/>
    </row>
    <row r="7651" spans="1:4" x14ac:dyDescent="0.25">
      <c r="A7651" t="s">
        <v>14372</v>
      </c>
      <c r="B7651" t="s">
        <v>7508</v>
      </c>
      <c r="C7651" s="1" t="s">
        <v>17759</v>
      </c>
      <c r="D7651"/>
    </row>
    <row r="7652" spans="1:4" x14ac:dyDescent="0.25">
      <c r="A7652" t="s">
        <v>146</v>
      </c>
      <c r="B7652" t="s">
        <v>7509</v>
      </c>
      <c r="C7652" s="1" t="s">
        <v>146</v>
      </c>
      <c r="D7652"/>
    </row>
    <row r="7653" spans="1:4" x14ac:dyDescent="0.25">
      <c r="A7653" t="s">
        <v>14373</v>
      </c>
      <c r="B7653" t="s">
        <v>7510</v>
      </c>
      <c r="C7653" s="1" t="s">
        <v>17760</v>
      </c>
      <c r="D7653"/>
    </row>
    <row r="7654" spans="1:4" x14ac:dyDescent="0.25">
      <c r="A7654" t="s">
        <v>14374</v>
      </c>
      <c r="B7654" t="s">
        <v>7511</v>
      </c>
      <c r="C7654" s="1" t="s">
        <v>17761</v>
      </c>
      <c r="D7654"/>
    </row>
    <row r="7655" spans="1:4" x14ac:dyDescent="0.25">
      <c r="A7655" t="s">
        <v>14375</v>
      </c>
      <c r="B7655" t="s">
        <v>7512</v>
      </c>
      <c r="C7655" s="1" t="s">
        <v>17762</v>
      </c>
      <c r="D7655"/>
    </row>
    <row r="7656" spans="1:4" x14ac:dyDescent="0.25">
      <c r="A7656" t="s">
        <v>146</v>
      </c>
      <c r="B7656" t="s">
        <v>7513</v>
      </c>
      <c r="C7656" s="1" t="s">
        <v>17763</v>
      </c>
      <c r="D7656"/>
    </row>
    <row r="7657" spans="1:4" x14ac:dyDescent="0.25">
      <c r="A7657" t="s">
        <v>146</v>
      </c>
      <c r="B7657" t="s">
        <v>7514</v>
      </c>
      <c r="C7657" s="1" t="s">
        <v>146</v>
      </c>
      <c r="D7657"/>
    </row>
    <row r="7658" spans="1:4" x14ac:dyDescent="0.25">
      <c r="A7658" t="s">
        <v>146</v>
      </c>
      <c r="B7658" t="s">
        <v>7515</v>
      </c>
      <c r="C7658" s="1" t="s">
        <v>146</v>
      </c>
      <c r="D7658"/>
    </row>
    <row r="7659" spans="1:4" x14ac:dyDescent="0.25">
      <c r="A7659" t="s">
        <v>14376</v>
      </c>
      <c r="B7659" t="s">
        <v>7516</v>
      </c>
      <c r="C7659" s="1" t="s">
        <v>17764</v>
      </c>
      <c r="D7659"/>
    </row>
    <row r="7660" spans="1:4" x14ac:dyDescent="0.25">
      <c r="A7660" t="s">
        <v>146</v>
      </c>
      <c r="B7660" t="s">
        <v>7517</v>
      </c>
      <c r="C7660" s="1" t="s">
        <v>146</v>
      </c>
      <c r="D7660"/>
    </row>
    <row r="7661" spans="1:4" x14ac:dyDescent="0.25">
      <c r="A7661" t="s">
        <v>146</v>
      </c>
      <c r="B7661" t="s">
        <v>7518</v>
      </c>
      <c r="C7661" s="1" t="s">
        <v>146</v>
      </c>
      <c r="D7661"/>
    </row>
    <row r="7662" spans="1:4" x14ac:dyDescent="0.25">
      <c r="A7662" t="s">
        <v>146</v>
      </c>
      <c r="B7662" t="s">
        <v>7519</v>
      </c>
      <c r="C7662" s="1" t="s">
        <v>17765</v>
      </c>
      <c r="D7662"/>
    </row>
    <row r="7663" spans="1:4" x14ac:dyDescent="0.25">
      <c r="A7663" t="s">
        <v>146</v>
      </c>
      <c r="B7663" t="s">
        <v>7520</v>
      </c>
      <c r="C7663" s="1" t="s">
        <v>146</v>
      </c>
      <c r="D7663"/>
    </row>
    <row r="7664" spans="1:4" x14ac:dyDescent="0.25">
      <c r="A7664" t="s">
        <v>146</v>
      </c>
      <c r="B7664" t="s">
        <v>7521</v>
      </c>
      <c r="C7664" s="1" t="s">
        <v>146</v>
      </c>
      <c r="D7664"/>
    </row>
    <row r="7665" spans="1:4" x14ac:dyDescent="0.25">
      <c r="A7665" t="s">
        <v>146</v>
      </c>
      <c r="B7665" t="s">
        <v>7522</v>
      </c>
      <c r="C7665" s="1" t="s">
        <v>146</v>
      </c>
      <c r="D7665"/>
    </row>
    <row r="7666" spans="1:4" x14ac:dyDescent="0.25">
      <c r="A7666" t="s">
        <v>146</v>
      </c>
      <c r="B7666" t="s">
        <v>7523</v>
      </c>
      <c r="C7666" s="1" t="s">
        <v>146</v>
      </c>
      <c r="D7666"/>
    </row>
    <row r="7667" spans="1:4" x14ac:dyDescent="0.25">
      <c r="A7667" t="s">
        <v>14377</v>
      </c>
      <c r="B7667" t="s">
        <v>7524</v>
      </c>
      <c r="C7667" s="1" t="s">
        <v>146</v>
      </c>
      <c r="D7667"/>
    </row>
    <row r="7668" spans="1:4" x14ac:dyDescent="0.25">
      <c r="A7668" t="s">
        <v>146</v>
      </c>
      <c r="B7668" t="s">
        <v>7525</v>
      </c>
      <c r="C7668" s="1" t="s">
        <v>146</v>
      </c>
      <c r="D7668"/>
    </row>
    <row r="7669" spans="1:4" x14ac:dyDescent="0.25">
      <c r="A7669" t="s">
        <v>14378</v>
      </c>
      <c r="B7669" t="s">
        <v>7526</v>
      </c>
      <c r="C7669" s="1" t="s">
        <v>146</v>
      </c>
      <c r="D7669"/>
    </row>
    <row r="7670" spans="1:4" x14ac:dyDescent="0.25">
      <c r="A7670" t="s">
        <v>146</v>
      </c>
      <c r="B7670" t="s">
        <v>7527</v>
      </c>
      <c r="C7670" s="1" t="s">
        <v>146</v>
      </c>
      <c r="D7670"/>
    </row>
    <row r="7671" spans="1:4" x14ac:dyDescent="0.25">
      <c r="A7671" t="s">
        <v>146</v>
      </c>
      <c r="B7671" t="s">
        <v>7528</v>
      </c>
      <c r="C7671" s="1" t="s">
        <v>146</v>
      </c>
      <c r="D7671"/>
    </row>
    <row r="7672" spans="1:4" x14ac:dyDescent="0.25">
      <c r="A7672" t="s">
        <v>146</v>
      </c>
      <c r="B7672" t="s">
        <v>7529</v>
      </c>
      <c r="C7672" s="1" t="s">
        <v>146</v>
      </c>
      <c r="D7672"/>
    </row>
    <row r="7673" spans="1:4" x14ac:dyDescent="0.25">
      <c r="A7673" t="s">
        <v>146</v>
      </c>
      <c r="B7673" t="s">
        <v>7530</v>
      </c>
      <c r="C7673" s="1" t="s">
        <v>146</v>
      </c>
      <c r="D7673"/>
    </row>
    <row r="7674" spans="1:4" x14ac:dyDescent="0.25">
      <c r="A7674" t="s">
        <v>146</v>
      </c>
      <c r="B7674" t="s">
        <v>7531</v>
      </c>
      <c r="C7674" s="1" t="s">
        <v>146</v>
      </c>
      <c r="D7674"/>
    </row>
    <row r="7675" spans="1:4" x14ac:dyDescent="0.25">
      <c r="A7675" t="s">
        <v>146</v>
      </c>
      <c r="B7675" t="s">
        <v>7532</v>
      </c>
      <c r="C7675" s="1" t="s">
        <v>146</v>
      </c>
      <c r="D7675"/>
    </row>
    <row r="7676" spans="1:4" x14ac:dyDescent="0.25">
      <c r="A7676" t="s">
        <v>14379</v>
      </c>
      <c r="B7676" t="s">
        <v>7533</v>
      </c>
      <c r="C7676" s="1" t="s">
        <v>146</v>
      </c>
      <c r="D7676"/>
    </row>
    <row r="7677" spans="1:4" x14ac:dyDescent="0.25">
      <c r="A7677" t="s">
        <v>10775</v>
      </c>
      <c r="B7677" t="s">
        <v>7534</v>
      </c>
      <c r="C7677" s="1" t="s">
        <v>146</v>
      </c>
      <c r="D7677"/>
    </row>
    <row r="7678" spans="1:4" x14ac:dyDescent="0.25">
      <c r="A7678" t="s">
        <v>14380</v>
      </c>
      <c r="B7678" t="s">
        <v>7535</v>
      </c>
      <c r="C7678" s="1" t="s">
        <v>146</v>
      </c>
      <c r="D7678"/>
    </row>
    <row r="7679" spans="1:4" x14ac:dyDescent="0.25">
      <c r="A7679" t="s">
        <v>146</v>
      </c>
      <c r="B7679" t="s">
        <v>7536</v>
      </c>
      <c r="C7679" s="1" t="s">
        <v>146</v>
      </c>
      <c r="D7679"/>
    </row>
    <row r="7680" spans="1:4" x14ac:dyDescent="0.25">
      <c r="A7680" t="s">
        <v>14381</v>
      </c>
      <c r="B7680" t="s">
        <v>7537</v>
      </c>
      <c r="C7680" s="1" t="s">
        <v>146</v>
      </c>
      <c r="D7680"/>
    </row>
    <row r="7681" spans="1:4" x14ac:dyDescent="0.25">
      <c r="A7681" t="s">
        <v>14382</v>
      </c>
      <c r="B7681" t="s">
        <v>7538</v>
      </c>
      <c r="C7681" s="1" t="s">
        <v>146</v>
      </c>
      <c r="D7681"/>
    </row>
    <row r="7682" spans="1:4" x14ac:dyDescent="0.25">
      <c r="A7682" t="s">
        <v>14383</v>
      </c>
      <c r="B7682" t="s">
        <v>7539</v>
      </c>
      <c r="C7682" s="1" t="s">
        <v>146</v>
      </c>
      <c r="D7682"/>
    </row>
    <row r="7683" spans="1:4" x14ac:dyDescent="0.25">
      <c r="A7683" t="s">
        <v>146</v>
      </c>
      <c r="B7683" t="s">
        <v>7540</v>
      </c>
      <c r="C7683" s="1" t="s">
        <v>146</v>
      </c>
      <c r="D7683"/>
    </row>
    <row r="7684" spans="1:4" x14ac:dyDescent="0.25">
      <c r="A7684" t="s">
        <v>14384</v>
      </c>
      <c r="B7684" t="s">
        <v>7541</v>
      </c>
      <c r="C7684" s="1" t="s">
        <v>146</v>
      </c>
      <c r="D7684"/>
    </row>
    <row r="7685" spans="1:4" x14ac:dyDescent="0.25">
      <c r="A7685" t="s">
        <v>146</v>
      </c>
      <c r="B7685" t="s">
        <v>7542</v>
      </c>
      <c r="C7685" s="1" t="s">
        <v>146</v>
      </c>
      <c r="D7685"/>
    </row>
    <row r="7686" spans="1:4" x14ac:dyDescent="0.25">
      <c r="A7686" t="s">
        <v>146</v>
      </c>
      <c r="B7686" t="s">
        <v>7543</v>
      </c>
      <c r="C7686" s="1" t="s">
        <v>146</v>
      </c>
      <c r="D7686"/>
    </row>
    <row r="7687" spans="1:4" x14ac:dyDescent="0.25">
      <c r="A7687" t="s">
        <v>14385</v>
      </c>
      <c r="B7687" t="s">
        <v>7544</v>
      </c>
      <c r="C7687" s="1" t="s">
        <v>146</v>
      </c>
      <c r="D7687"/>
    </row>
    <row r="7688" spans="1:4" x14ac:dyDescent="0.25">
      <c r="A7688" t="s">
        <v>14386</v>
      </c>
      <c r="B7688" t="s">
        <v>7545</v>
      </c>
      <c r="C7688" s="1" t="s">
        <v>146</v>
      </c>
      <c r="D7688"/>
    </row>
    <row r="7689" spans="1:4" x14ac:dyDescent="0.25">
      <c r="A7689" t="s">
        <v>14387</v>
      </c>
      <c r="B7689" t="s">
        <v>7546</v>
      </c>
      <c r="C7689" s="1" t="s">
        <v>146</v>
      </c>
      <c r="D7689"/>
    </row>
    <row r="7690" spans="1:4" x14ac:dyDescent="0.25">
      <c r="A7690" t="s">
        <v>14388</v>
      </c>
      <c r="B7690" t="s">
        <v>7547</v>
      </c>
      <c r="C7690" s="1" t="s">
        <v>146</v>
      </c>
      <c r="D7690"/>
    </row>
    <row r="7691" spans="1:4" x14ac:dyDescent="0.25">
      <c r="A7691" t="s">
        <v>146</v>
      </c>
      <c r="B7691" t="s">
        <v>7548</v>
      </c>
      <c r="C7691" s="1" t="s">
        <v>146</v>
      </c>
      <c r="D7691"/>
    </row>
    <row r="7692" spans="1:4" x14ac:dyDescent="0.25">
      <c r="A7692" t="s">
        <v>14389</v>
      </c>
      <c r="B7692" t="s">
        <v>7549</v>
      </c>
      <c r="C7692" s="1" t="s">
        <v>146</v>
      </c>
      <c r="D7692"/>
    </row>
    <row r="7693" spans="1:4" x14ac:dyDescent="0.25">
      <c r="A7693" t="s">
        <v>146</v>
      </c>
      <c r="B7693" t="s">
        <v>7550</v>
      </c>
      <c r="C7693" s="1" t="s">
        <v>146</v>
      </c>
      <c r="D7693"/>
    </row>
    <row r="7694" spans="1:4" x14ac:dyDescent="0.25">
      <c r="A7694" t="s">
        <v>14390</v>
      </c>
      <c r="B7694" t="s">
        <v>7551</v>
      </c>
      <c r="C7694" s="1" t="s">
        <v>146</v>
      </c>
      <c r="D7694"/>
    </row>
    <row r="7695" spans="1:4" x14ac:dyDescent="0.25">
      <c r="A7695" t="s">
        <v>146</v>
      </c>
      <c r="B7695" t="s">
        <v>7552</v>
      </c>
      <c r="C7695" s="1" t="s">
        <v>146</v>
      </c>
      <c r="D7695"/>
    </row>
    <row r="7696" spans="1:4" x14ac:dyDescent="0.25">
      <c r="A7696" t="s">
        <v>14391</v>
      </c>
      <c r="B7696" t="s">
        <v>7553</v>
      </c>
      <c r="C7696" s="1" t="s">
        <v>146</v>
      </c>
      <c r="D7696"/>
    </row>
    <row r="7697" spans="1:4" x14ac:dyDescent="0.25">
      <c r="A7697" t="s">
        <v>146</v>
      </c>
      <c r="B7697" t="s">
        <v>7554</v>
      </c>
      <c r="C7697" s="1" t="s">
        <v>146</v>
      </c>
      <c r="D7697"/>
    </row>
    <row r="7698" spans="1:4" x14ac:dyDescent="0.25">
      <c r="A7698" t="s">
        <v>14392</v>
      </c>
      <c r="B7698" t="s">
        <v>7555</v>
      </c>
      <c r="C7698" s="1" t="s">
        <v>146</v>
      </c>
      <c r="D7698"/>
    </row>
    <row r="7699" spans="1:4" x14ac:dyDescent="0.25">
      <c r="A7699" t="s">
        <v>146</v>
      </c>
      <c r="B7699" t="s">
        <v>7556</v>
      </c>
      <c r="C7699" s="1" t="s">
        <v>146</v>
      </c>
      <c r="D7699"/>
    </row>
    <row r="7700" spans="1:4" x14ac:dyDescent="0.25">
      <c r="A7700" t="s">
        <v>146</v>
      </c>
      <c r="B7700" t="s">
        <v>7557</v>
      </c>
      <c r="C7700" s="1" t="s">
        <v>146</v>
      </c>
      <c r="D7700"/>
    </row>
    <row r="7701" spans="1:4" x14ac:dyDescent="0.25">
      <c r="A7701" t="s">
        <v>146</v>
      </c>
      <c r="B7701" t="s">
        <v>7558</v>
      </c>
      <c r="C7701" s="1" t="s">
        <v>146</v>
      </c>
      <c r="D7701"/>
    </row>
    <row r="7702" spans="1:4" x14ac:dyDescent="0.25">
      <c r="A7702" t="s">
        <v>14393</v>
      </c>
      <c r="B7702" t="s">
        <v>7559</v>
      </c>
      <c r="C7702" s="1" t="s">
        <v>146</v>
      </c>
      <c r="D7702"/>
    </row>
    <row r="7703" spans="1:4" x14ac:dyDescent="0.25">
      <c r="A7703" t="s">
        <v>146</v>
      </c>
      <c r="B7703" t="s">
        <v>7560</v>
      </c>
      <c r="C7703" s="1" t="s">
        <v>146</v>
      </c>
      <c r="D7703"/>
    </row>
    <row r="7704" spans="1:4" x14ac:dyDescent="0.25">
      <c r="A7704" t="s">
        <v>146</v>
      </c>
      <c r="B7704" t="s">
        <v>7561</v>
      </c>
      <c r="C7704" s="1" t="s">
        <v>146</v>
      </c>
      <c r="D7704"/>
    </row>
    <row r="7705" spans="1:4" x14ac:dyDescent="0.25">
      <c r="A7705" t="s">
        <v>146</v>
      </c>
      <c r="B7705" t="s">
        <v>7562</v>
      </c>
      <c r="C7705" s="1" t="s">
        <v>146</v>
      </c>
      <c r="D7705"/>
    </row>
    <row r="7706" spans="1:4" x14ac:dyDescent="0.25">
      <c r="A7706" t="s">
        <v>146</v>
      </c>
      <c r="B7706" t="s">
        <v>7563</v>
      </c>
      <c r="C7706" s="1" t="s">
        <v>146</v>
      </c>
      <c r="D7706"/>
    </row>
    <row r="7707" spans="1:4" x14ac:dyDescent="0.25">
      <c r="A7707" t="s">
        <v>146</v>
      </c>
      <c r="B7707" t="s">
        <v>7564</v>
      </c>
      <c r="C7707" s="1" t="s">
        <v>146</v>
      </c>
      <c r="D7707"/>
    </row>
    <row r="7708" spans="1:4" x14ac:dyDescent="0.25">
      <c r="A7708" t="s">
        <v>146</v>
      </c>
      <c r="B7708" t="s">
        <v>7565</v>
      </c>
      <c r="C7708" s="1" t="s">
        <v>146</v>
      </c>
      <c r="D7708"/>
    </row>
    <row r="7709" spans="1:4" x14ac:dyDescent="0.25">
      <c r="A7709" t="s">
        <v>14394</v>
      </c>
      <c r="B7709" t="s">
        <v>7566</v>
      </c>
      <c r="C7709" s="1" t="s">
        <v>146</v>
      </c>
      <c r="D7709"/>
    </row>
    <row r="7710" spans="1:4" x14ac:dyDescent="0.25">
      <c r="A7710" t="s">
        <v>14395</v>
      </c>
      <c r="B7710" t="s">
        <v>7567</v>
      </c>
      <c r="C7710" s="1" t="s">
        <v>146</v>
      </c>
      <c r="D7710"/>
    </row>
    <row r="7711" spans="1:4" x14ac:dyDescent="0.25">
      <c r="A7711" t="s">
        <v>146</v>
      </c>
      <c r="B7711" t="s">
        <v>7568</v>
      </c>
      <c r="C7711" s="1" t="s">
        <v>146</v>
      </c>
      <c r="D7711"/>
    </row>
    <row r="7712" spans="1:4" x14ac:dyDescent="0.25">
      <c r="A7712" t="s">
        <v>14396</v>
      </c>
      <c r="B7712" t="s">
        <v>7569</v>
      </c>
      <c r="C7712" s="1" t="s">
        <v>17766</v>
      </c>
      <c r="D7712"/>
    </row>
    <row r="7713" spans="1:4" x14ac:dyDescent="0.25">
      <c r="A7713" t="s">
        <v>14397</v>
      </c>
      <c r="B7713" t="s">
        <v>7570</v>
      </c>
      <c r="C7713" s="1" t="s">
        <v>17767</v>
      </c>
      <c r="D7713"/>
    </row>
    <row r="7714" spans="1:4" x14ac:dyDescent="0.25">
      <c r="A7714" t="s">
        <v>14398</v>
      </c>
      <c r="B7714" t="s">
        <v>7571</v>
      </c>
      <c r="C7714" s="1" t="s">
        <v>17768</v>
      </c>
      <c r="D7714"/>
    </row>
    <row r="7715" spans="1:4" x14ac:dyDescent="0.25">
      <c r="A7715" t="s">
        <v>14399</v>
      </c>
      <c r="B7715" t="s">
        <v>7572</v>
      </c>
      <c r="C7715" s="1" t="s">
        <v>17769</v>
      </c>
      <c r="D7715"/>
    </row>
    <row r="7716" spans="1:4" x14ac:dyDescent="0.25">
      <c r="A7716" t="s">
        <v>14400</v>
      </c>
      <c r="B7716" t="s">
        <v>7573</v>
      </c>
      <c r="C7716" s="1" t="s">
        <v>17770</v>
      </c>
      <c r="D7716"/>
    </row>
    <row r="7717" spans="1:4" x14ac:dyDescent="0.25">
      <c r="A7717" t="s">
        <v>14401</v>
      </c>
      <c r="B7717" t="s">
        <v>7574</v>
      </c>
      <c r="C7717" s="1" t="s">
        <v>17771</v>
      </c>
      <c r="D7717"/>
    </row>
    <row r="7718" spans="1:4" x14ac:dyDescent="0.25">
      <c r="A7718" t="s">
        <v>14402</v>
      </c>
      <c r="B7718" t="s">
        <v>7575</v>
      </c>
      <c r="C7718" s="1" t="s">
        <v>17772</v>
      </c>
      <c r="D7718"/>
    </row>
    <row r="7719" spans="1:4" x14ac:dyDescent="0.25">
      <c r="A7719" t="s">
        <v>14403</v>
      </c>
      <c r="B7719" t="s">
        <v>7576</v>
      </c>
      <c r="C7719" s="1" t="s">
        <v>17773</v>
      </c>
      <c r="D7719"/>
    </row>
    <row r="7720" spans="1:4" x14ac:dyDescent="0.25">
      <c r="A7720" t="s">
        <v>146</v>
      </c>
      <c r="B7720" t="s">
        <v>7577</v>
      </c>
      <c r="C7720" s="1" t="s">
        <v>146</v>
      </c>
      <c r="D7720"/>
    </row>
    <row r="7721" spans="1:4" x14ac:dyDescent="0.25">
      <c r="A7721" t="s">
        <v>14404</v>
      </c>
      <c r="B7721" t="s">
        <v>7578</v>
      </c>
      <c r="C7721" s="1" t="s">
        <v>17774</v>
      </c>
      <c r="D7721"/>
    </row>
    <row r="7722" spans="1:4" x14ac:dyDescent="0.25">
      <c r="A7722" t="s">
        <v>14405</v>
      </c>
      <c r="B7722" t="s">
        <v>7579</v>
      </c>
      <c r="C7722" s="1" t="s">
        <v>17775</v>
      </c>
      <c r="D7722"/>
    </row>
    <row r="7723" spans="1:4" x14ac:dyDescent="0.25">
      <c r="A7723" t="s">
        <v>14406</v>
      </c>
      <c r="B7723" t="s">
        <v>7580</v>
      </c>
      <c r="C7723" s="1" t="s">
        <v>17776</v>
      </c>
      <c r="D7723"/>
    </row>
    <row r="7724" spans="1:4" x14ac:dyDescent="0.25">
      <c r="A7724" t="s">
        <v>146</v>
      </c>
      <c r="B7724" t="s">
        <v>7581</v>
      </c>
      <c r="C7724" s="1" t="s">
        <v>146</v>
      </c>
      <c r="D7724"/>
    </row>
    <row r="7725" spans="1:4" x14ac:dyDescent="0.25">
      <c r="A7725" t="s">
        <v>14407</v>
      </c>
      <c r="B7725" t="s">
        <v>7582</v>
      </c>
      <c r="C7725" s="1" t="s">
        <v>17777</v>
      </c>
      <c r="D7725"/>
    </row>
    <row r="7726" spans="1:4" x14ac:dyDescent="0.25">
      <c r="A7726" t="s">
        <v>14408</v>
      </c>
      <c r="B7726" t="s">
        <v>7583</v>
      </c>
      <c r="C7726" s="1" t="s">
        <v>17778</v>
      </c>
      <c r="D7726"/>
    </row>
    <row r="7727" spans="1:4" x14ac:dyDescent="0.25">
      <c r="A7727" t="s">
        <v>14409</v>
      </c>
      <c r="B7727" t="s">
        <v>7584</v>
      </c>
      <c r="C7727" s="1" t="s">
        <v>146</v>
      </c>
      <c r="D7727"/>
    </row>
    <row r="7728" spans="1:4" x14ac:dyDescent="0.25">
      <c r="A7728" t="s">
        <v>146</v>
      </c>
      <c r="B7728" t="s">
        <v>7585</v>
      </c>
      <c r="C7728" s="1" t="s">
        <v>146</v>
      </c>
      <c r="D7728"/>
    </row>
    <row r="7729" spans="1:4" x14ac:dyDescent="0.25">
      <c r="A7729" t="s">
        <v>146</v>
      </c>
      <c r="B7729" t="s">
        <v>7586</v>
      </c>
      <c r="C7729" s="1" t="s">
        <v>146</v>
      </c>
      <c r="D7729"/>
    </row>
    <row r="7730" spans="1:4" x14ac:dyDescent="0.25">
      <c r="A7730" t="s">
        <v>146</v>
      </c>
      <c r="B7730" t="s">
        <v>7587</v>
      </c>
      <c r="C7730" s="1" t="s">
        <v>146</v>
      </c>
      <c r="D7730"/>
    </row>
    <row r="7731" spans="1:4" x14ac:dyDescent="0.25">
      <c r="A7731" t="s">
        <v>146</v>
      </c>
      <c r="B7731" t="s">
        <v>7588</v>
      </c>
      <c r="C7731" s="1" t="s">
        <v>146</v>
      </c>
      <c r="D7731"/>
    </row>
    <row r="7732" spans="1:4" x14ac:dyDescent="0.25">
      <c r="A7732" t="s">
        <v>146</v>
      </c>
      <c r="B7732" t="s">
        <v>7589</v>
      </c>
      <c r="C7732" s="1" t="s">
        <v>146</v>
      </c>
      <c r="D7732"/>
    </row>
    <row r="7733" spans="1:4" x14ac:dyDescent="0.25">
      <c r="A7733" t="s">
        <v>146</v>
      </c>
      <c r="B7733" t="s">
        <v>7590</v>
      </c>
      <c r="C7733" s="1" t="s">
        <v>146</v>
      </c>
      <c r="D7733"/>
    </row>
    <row r="7734" spans="1:4" x14ac:dyDescent="0.25">
      <c r="A7734" t="s">
        <v>146</v>
      </c>
      <c r="B7734" t="s">
        <v>7591</v>
      </c>
      <c r="C7734" s="1" t="s">
        <v>146</v>
      </c>
      <c r="D7734"/>
    </row>
    <row r="7735" spans="1:4" x14ac:dyDescent="0.25">
      <c r="A7735" t="s">
        <v>146</v>
      </c>
      <c r="B7735" t="s">
        <v>7592</v>
      </c>
      <c r="C7735" s="1" t="s">
        <v>146</v>
      </c>
      <c r="D7735"/>
    </row>
    <row r="7736" spans="1:4" x14ac:dyDescent="0.25">
      <c r="A7736" t="s">
        <v>146</v>
      </c>
      <c r="B7736" t="s">
        <v>7593</v>
      </c>
      <c r="C7736" s="1" t="s">
        <v>146</v>
      </c>
      <c r="D7736"/>
    </row>
    <row r="7737" spans="1:4" x14ac:dyDescent="0.25">
      <c r="A7737" t="s">
        <v>146</v>
      </c>
      <c r="B7737" t="s">
        <v>7594</v>
      </c>
      <c r="C7737" s="1" t="s">
        <v>146</v>
      </c>
      <c r="D7737"/>
    </row>
    <row r="7738" spans="1:4" x14ac:dyDescent="0.25">
      <c r="A7738" t="s">
        <v>146</v>
      </c>
      <c r="B7738" t="s">
        <v>7595</v>
      </c>
      <c r="C7738" s="1" t="s">
        <v>146</v>
      </c>
      <c r="D7738"/>
    </row>
    <row r="7739" spans="1:4" x14ac:dyDescent="0.25">
      <c r="A7739" t="s">
        <v>146</v>
      </c>
      <c r="B7739" t="s">
        <v>7596</v>
      </c>
      <c r="C7739" s="1" t="s">
        <v>146</v>
      </c>
      <c r="D7739"/>
    </row>
    <row r="7740" spans="1:4" x14ac:dyDescent="0.25">
      <c r="A7740" t="s">
        <v>146</v>
      </c>
      <c r="B7740" t="s">
        <v>7597</v>
      </c>
      <c r="C7740" s="1" t="s">
        <v>146</v>
      </c>
      <c r="D7740"/>
    </row>
    <row r="7741" spans="1:4" x14ac:dyDescent="0.25">
      <c r="A7741" t="s">
        <v>146</v>
      </c>
      <c r="B7741" t="s">
        <v>7598</v>
      </c>
      <c r="C7741" s="1" t="s">
        <v>146</v>
      </c>
      <c r="D7741"/>
    </row>
    <row r="7742" spans="1:4" x14ac:dyDescent="0.25">
      <c r="A7742" t="s">
        <v>146</v>
      </c>
      <c r="B7742" t="s">
        <v>7599</v>
      </c>
      <c r="C7742" s="1" t="s">
        <v>146</v>
      </c>
      <c r="D7742"/>
    </row>
    <row r="7743" spans="1:4" x14ac:dyDescent="0.25">
      <c r="A7743" t="s">
        <v>146</v>
      </c>
      <c r="B7743" t="s">
        <v>7600</v>
      </c>
      <c r="C7743" s="1" t="s">
        <v>146</v>
      </c>
      <c r="D7743"/>
    </row>
    <row r="7744" spans="1:4" x14ac:dyDescent="0.25">
      <c r="A7744" t="s">
        <v>146</v>
      </c>
      <c r="B7744" t="s">
        <v>7601</v>
      </c>
      <c r="C7744" s="1" t="s">
        <v>146</v>
      </c>
      <c r="D7744"/>
    </row>
    <row r="7745" spans="1:4" x14ac:dyDescent="0.25">
      <c r="A7745" t="s">
        <v>146</v>
      </c>
      <c r="B7745" t="s">
        <v>7602</v>
      </c>
      <c r="C7745" s="1" t="s">
        <v>146</v>
      </c>
      <c r="D7745"/>
    </row>
    <row r="7746" spans="1:4" x14ac:dyDescent="0.25">
      <c r="A7746" t="s">
        <v>146</v>
      </c>
      <c r="B7746" t="s">
        <v>7603</v>
      </c>
      <c r="C7746" s="1" t="s">
        <v>146</v>
      </c>
      <c r="D7746"/>
    </row>
    <row r="7747" spans="1:4" x14ac:dyDescent="0.25">
      <c r="A7747" t="s">
        <v>146</v>
      </c>
      <c r="B7747" t="s">
        <v>7604</v>
      </c>
      <c r="C7747" s="1" t="s">
        <v>146</v>
      </c>
      <c r="D7747"/>
    </row>
    <row r="7748" spans="1:4" x14ac:dyDescent="0.25">
      <c r="A7748" t="s">
        <v>146</v>
      </c>
      <c r="B7748" t="s">
        <v>7605</v>
      </c>
      <c r="C7748" s="1" t="s">
        <v>146</v>
      </c>
      <c r="D7748"/>
    </row>
    <row r="7749" spans="1:4" x14ac:dyDescent="0.25">
      <c r="A7749" t="s">
        <v>146</v>
      </c>
      <c r="B7749" t="s">
        <v>7606</v>
      </c>
      <c r="C7749" s="1" t="s">
        <v>146</v>
      </c>
      <c r="D7749"/>
    </row>
    <row r="7750" spans="1:4" x14ac:dyDescent="0.25">
      <c r="A7750" t="s">
        <v>146</v>
      </c>
      <c r="B7750" t="s">
        <v>7607</v>
      </c>
      <c r="C7750" s="1" t="s">
        <v>146</v>
      </c>
      <c r="D7750"/>
    </row>
    <row r="7751" spans="1:4" x14ac:dyDescent="0.25">
      <c r="A7751" t="s">
        <v>146</v>
      </c>
      <c r="B7751" t="s">
        <v>7608</v>
      </c>
      <c r="C7751" s="1" t="s">
        <v>146</v>
      </c>
      <c r="D7751"/>
    </row>
    <row r="7752" spans="1:4" x14ac:dyDescent="0.25">
      <c r="A7752" t="s">
        <v>146</v>
      </c>
      <c r="B7752" t="s">
        <v>7609</v>
      </c>
      <c r="C7752" s="1" t="s">
        <v>146</v>
      </c>
      <c r="D7752"/>
    </row>
    <row r="7753" spans="1:4" x14ac:dyDescent="0.25">
      <c r="A7753" t="s">
        <v>146</v>
      </c>
      <c r="B7753" t="s">
        <v>7610</v>
      </c>
      <c r="C7753" s="1" t="s">
        <v>146</v>
      </c>
      <c r="D7753"/>
    </row>
    <row r="7754" spans="1:4" x14ac:dyDescent="0.25">
      <c r="A7754" t="s">
        <v>146</v>
      </c>
      <c r="B7754" t="s">
        <v>7611</v>
      </c>
      <c r="C7754" s="1" t="s">
        <v>146</v>
      </c>
      <c r="D7754"/>
    </row>
    <row r="7755" spans="1:4" x14ac:dyDescent="0.25">
      <c r="A7755" t="s">
        <v>14410</v>
      </c>
      <c r="B7755" t="s">
        <v>7612</v>
      </c>
      <c r="C7755" s="1" t="s">
        <v>146</v>
      </c>
      <c r="D7755"/>
    </row>
    <row r="7756" spans="1:4" x14ac:dyDescent="0.25">
      <c r="A7756" t="s">
        <v>146</v>
      </c>
      <c r="B7756" t="s">
        <v>7613</v>
      </c>
      <c r="C7756" s="1" t="s">
        <v>17779</v>
      </c>
      <c r="D7756"/>
    </row>
    <row r="7757" spans="1:4" x14ac:dyDescent="0.25">
      <c r="A7757" t="s">
        <v>14411</v>
      </c>
      <c r="B7757" t="s">
        <v>7614</v>
      </c>
      <c r="C7757" s="1" t="s">
        <v>17780</v>
      </c>
      <c r="D7757"/>
    </row>
    <row r="7758" spans="1:4" x14ac:dyDescent="0.25">
      <c r="A7758" t="s">
        <v>14412</v>
      </c>
      <c r="B7758" t="s">
        <v>7615</v>
      </c>
      <c r="C7758" s="1" t="s">
        <v>17781</v>
      </c>
      <c r="D7758"/>
    </row>
    <row r="7759" spans="1:4" x14ac:dyDescent="0.25">
      <c r="A7759" t="s">
        <v>146</v>
      </c>
      <c r="B7759" t="s">
        <v>7616</v>
      </c>
      <c r="C7759" s="1" t="s">
        <v>146</v>
      </c>
      <c r="D7759"/>
    </row>
    <row r="7760" spans="1:4" x14ac:dyDescent="0.25">
      <c r="A7760" t="s">
        <v>14413</v>
      </c>
      <c r="B7760" t="s">
        <v>7617</v>
      </c>
      <c r="C7760" s="1" t="s">
        <v>17782</v>
      </c>
      <c r="D7760"/>
    </row>
    <row r="7761" spans="1:4" x14ac:dyDescent="0.25">
      <c r="A7761" t="s">
        <v>14414</v>
      </c>
      <c r="B7761" t="s">
        <v>7618</v>
      </c>
      <c r="C7761" s="1" t="s">
        <v>17783</v>
      </c>
      <c r="D7761"/>
    </row>
    <row r="7762" spans="1:4" x14ac:dyDescent="0.25">
      <c r="A7762" t="s">
        <v>14415</v>
      </c>
      <c r="B7762" t="s">
        <v>7619</v>
      </c>
      <c r="C7762" s="1" t="s">
        <v>146</v>
      </c>
      <c r="D7762"/>
    </row>
    <row r="7763" spans="1:4" x14ac:dyDescent="0.25">
      <c r="A7763" t="s">
        <v>14416</v>
      </c>
      <c r="B7763" t="s">
        <v>7620</v>
      </c>
      <c r="C7763" s="1" t="s">
        <v>146</v>
      </c>
      <c r="D7763"/>
    </row>
    <row r="7764" spans="1:4" x14ac:dyDescent="0.25">
      <c r="A7764" t="s">
        <v>14417</v>
      </c>
      <c r="B7764" t="s">
        <v>7621</v>
      </c>
      <c r="C7764" s="1" t="s">
        <v>17784</v>
      </c>
      <c r="D7764"/>
    </row>
    <row r="7765" spans="1:4" x14ac:dyDescent="0.25">
      <c r="A7765" t="s">
        <v>14418</v>
      </c>
      <c r="B7765" t="s">
        <v>7622</v>
      </c>
      <c r="C7765" s="1" t="s">
        <v>146</v>
      </c>
      <c r="D7765"/>
    </row>
    <row r="7766" spans="1:4" x14ac:dyDescent="0.25">
      <c r="A7766" t="s">
        <v>14419</v>
      </c>
      <c r="B7766" t="s">
        <v>7623</v>
      </c>
      <c r="C7766" s="1" t="s">
        <v>17785</v>
      </c>
      <c r="D7766"/>
    </row>
    <row r="7767" spans="1:4" x14ac:dyDescent="0.25">
      <c r="A7767" t="s">
        <v>14420</v>
      </c>
      <c r="B7767" t="s">
        <v>7624</v>
      </c>
      <c r="C7767" s="1" t="s">
        <v>17786</v>
      </c>
      <c r="D7767"/>
    </row>
    <row r="7768" spans="1:4" x14ac:dyDescent="0.25">
      <c r="A7768" t="s">
        <v>12297</v>
      </c>
      <c r="B7768" t="s">
        <v>7625</v>
      </c>
      <c r="C7768" s="1" t="s">
        <v>146</v>
      </c>
      <c r="D7768"/>
    </row>
    <row r="7769" spans="1:4" x14ac:dyDescent="0.25">
      <c r="A7769" t="s">
        <v>146</v>
      </c>
      <c r="B7769" t="s">
        <v>7626</v>
      </c>
      <c r="C7769" s="1" t="s">
        <v>146</v>
      </c>
      <c r="D7769"/>
    </row>
    <row r="7770" spans="1:4" x14ac:dyDescent="0.25">
      <c r="A7770" t="s">
        <v>14421</v>
      </c>
      <c r="B7770" t="s">
        <v>7627</v>
      </c>
      <c r="C7770" s="1" t="s">
        <v>17787</v>
      </c>
      <c r="D7770"/>
    </row>
    <row r="7771" spans="1:4" x14ac:dyDescent="0.25">
      <c r="A7771" t="s">
        <v>14422</v>
      </c>
      <c r="B7771" t="s">
        <v>7628</v>
      </c>
      <c r="C7771" s="1" t="s">
        <v>146</v>
      </c>
      <c r="D7771"/>
    </row>
    <row r="7772" spans="1:4" x14ac:dyDescent="0.25">
      <c r="A7772" t="s">
        <v>146</v>
      </c>
      <c r="B7772" t="s">
        <v>7629</v>
      </c>
      <c r="C7772" s="1" t="s">
        <v>146</v>
      </c>
      <c r="D7772"/>
    </row>
    <row r="7773" spans="1:4" x14ac:dyDescent="0.25">
      <c r="A7773" t="s">
        <v>146</v>
      </c>
      <c r="B7773" t="s">
        <v>7630</v>
      </c>
      <c r="C7773" s="1" t="s">
        <v>146</v>
      </c>
      <c r="D7773"/>
    </row>
    <row r="7774" spans="1:4" x14ac:dyDescent="0.25">
      <c r="A7774" t="s">
        <v>14423</v>
      </c>
      <c r="B7774" t="s">
        <v>7631</v>
      </c>
      <c r="C7774" s="1" t="s">
        <v>146</v>
      </c>
      <c r="D7774"/>
    </row>
    <row r="7775" spans="1:4" x14ac:dyDescent="0.25">
      <c r="A7775" t="s">
        <v>146</v>
      </c>
      <c r="B7775" t="s">
        <v>7632</v>
      </c>
      <c r="C7775" s="1" t="s">
        <v>146</v>
      </c>
      <c r="D7775"/>
    </row>
    <row r="7776" spans="1:4" x14ac:dyDescent="0.25">
      <c r="A7776" t="s">
        <v>146</v>
      </c>
      <c r="B7776" t="s">
        <v>7633</v>
      </c>
      <c r="C7776" s="1" t="s">
        <v>146</v>
      </c>
      <c r="D7776"/>
    </row>
    <row r="7777" spans="1:4" x14ac:dyDescent="0.25">
      <c r="A7777" t="s">
        <v>146</v>
      </c>
      <c r="B7777" t="s">
        <v>7634</v>
      </c>
      <c r="C7777" s="1" t="s">
        <v>146</v>
      </c>
      <c r="D7777"/>
    </row>
    <row r="7778" spans="1:4" x14ac:dyDescent="0.25">
      <c r="A7778" t="s">
        <v>146</v>
      </c>
      <c r="B7778" t="s">
        <v>7635</v>
      </c>
      <c r="C7778" s="1" t="s">
        <v>146</v>
      </c>
      <c r="D7778"/>
    </row>
    <row r="7779" spans="1:4" x14ac:dyDescent="0.25">
      <c r="A7779" t="s">
        <v>146</v>
      </c>
      <c r="B7779" t="s">
        <v>7636</v>
      </c>
      <c r="C7779" s="1" t="s">
        <v>146</v>
      </c>
      <c r="D7779"/>
    </row>
    <row r="7780" spans="1:4" x14ac:dyDescent="0.25">
      <c r="A7780" t="s">
        <v>146</v>
      </c>
      <c r="B7780" t="s">
        <v>7637</v>
      </c>
      <c r="C7780" s="1" t="s">
        <v>146</v>
      </c>
      <c r="D7780"/>
    </row>
    <row r="7781" spans="1:4" x14ac:dyDescent="0.25">
      <c r="A7781" t="s">
        <v>146</v>
      </c>
      <c r="B7781" t="s">
        <v>7638</v>
      </c>
      <c r="C7781" s="1" t="s">
        <v>146</v>
      </c>
      <c r="D7781"/>
    </row>
    <row r="7782" spans="1:4" x14ac:dyDescent="0.25">
      <c r="A7782" t="s">
        <v>146</v>
      </c>
      <c r="B7782" t="s">
        <v>7639</v>
      </c>
      <c r="C7782" s="1" t="s">
        <v>146</v>
      </c>
      <c r="D7782"/>
    </row>
    <row r="7783" spans="1:4" x14ac:dyDescent="0.25">
      <c r="A7783" t="s">
        <v>146</v>
      </c>
      <c r="B7783" t="s">
        <v>7640</v>
      </c>
      <c r="C7783" s="1" t="s">
        <v>146</v>
      </c>
      <c r="D7783"/>
    </row>
    <row r="7784" spans="1:4" x14ac:dyDescent="0.25">
      <c r="A7784" t="s">
        <v>146</v>
      </c>
      <c r="B7784" t="s">
        <v>7641</v>
      </c>
      <c r="C7784" s="1" t="s">
        <v>146</v>
      </c>
      <c r="D7784"/>
    </row>
    <row r="7785" spans="1:4" x14ac:dyDescent="0.25">
      <c r="A7785" t="s">
        <v>14424</v>
      </c>
      <c r="B7785" t="s">
        <v>7642</v>
      </c>
      <c r="C7785" s="1" t="s">
        <v>146</v>
      </c>
      <c r="D7785"/>
    </row>
    <row r="7786" spans="1:4" x14ac:dyDescent="0.25">
      <c r="A7786" t="s">
        <v>14425</v>
      </c>
      <c r="B7786" t="s">
        <v>7643</v>
      </c>
      <c r="C7786" s="1" t="s">
        <v>146</v>
      </c>
      <c r="D7786"/>
    </row>
    <row r="7787" spans="1:4" x14ac:dyDescent="0.25">
      <c r="A7787" t="s">
        <v>14426</v>
      </c>
      <c r="B7787" t="s">
        <v>7644</v>
      </c>
      <c r="C7787" s="1" t="s">
        <v>146</v>
      </c>
      <c r="D7787"/>
    </row>
    <row r="7788" spans="1:4" x14ac:dyDescent="0.25">
      <c r="A7788" t="s">
        <v>146</v>
      </c>
      <c r="B7788" t="s">
        <v>7645</v>
      </c>
      <c r="C7788" s="1" t="s">
        <v>146</v>
      </c>
      <c r="D7788"/>
    </row>
    <row r="7789" spans="1:4" x14ac:dyDescent="0.25">
      <c r="A7789" t="s">
        <v>146</v>
      </c>
      <c r="B7789" t="s">
        <v>7646</v>
      </c>
      <c r="C7789" s="1" t="s">
        <v>146</v>
      </c>
      <c r="D7789"/>
    </row>
    <row r="7790" spans="1:4" x14ac:dyDescent="0.25">
      <c r="A7790" t="s">
        <v>14427</v>
      </c>
      <c r="B7790" t="s">
        <v>7647</v>
      </c>
      <c r="C7790" s="1" t="s">
        <v>17788</v>
      </c>
      <c r="D7790"/>
    </row>
    <row r="7791" spans="1:4" x14ac:dyDescent="0.25">
      <c r="A7791" t="s">
        <v>14428</v>
      </c>
      <c r="B7791" t="s">
        <v>7648</v>
      </c>
      <c r="C7791" s="1" t="s">
        <v>17789</v>
      </c>
      <c r="D7791"/>
    </row>
    <row r="7792" spans="1:4" x14ac:dyDescent="0.25">
      <c r="A7792" t="s">
        <v>146</v>
      </c>
      <c r="B7792" t="s">
        <v>7649</v>
      </c>
      <c r="C7792" s="1" t="s">
        <v>146</v>
      </c>
      <c r="D7792"/>
    </row>
    <row r="7793" spans="1:4" x14ac:dyDescent="0.25">
      <c r="A7793" t="s">
        <v>146</v>
      </c>
      <c r="B7793" t="s">
        <v>7650</v>
      </c>
      <c r="C7793" s="1" t="s">
        <v>146</v>
      </c>
      <c r="D7793"/>
    </row>
    <row r="7794" spans="1:4" x14ac:dyDescent="0.25">
      <c r="A7794" t="s">
        <v>146</v>
      </c>
      <c r="B7794" t="s">
        <v>7651</v>
      </c>
      <c r="C7794" s="1" t="s">
        <v>146</v>
      </c>
      <c r="D7794"/>
    </row>
    <row r="7795" spans="1:4" x14ac:dyDescent="0.25">
      <c r="A7795" t="s">
        <v>146</v>
      </c>
      <c r="B7795" t="s">
        <v>7652</v>
      </c>
      <c r="C7795" s="1" t="s">
        <v>146</v>
      </c>
      <c r="D7795"/>
    </row>
    <row r="7796" spans="1:4" x14ac:dyDescent="0.25">
      <c r="A7796" t="s">
        <v>14429</v>
      </c>
      <c r="B7796" t="s">
        <v>7653</v>
      </c>
      <c r="C7796" s="1" t="s">
        <v>146</v>
      </c>
      <c r="D7796"/>
    </row>
    <row r="7797" spans="1:4" x14ac:dyDescent="0.25">
      <c r="A7797" t="s">
        <v>146</v>
      </c>
      <c r="B7797" t="s">
        <v>7654</v>
      </c>
      <c r="C7797" s="1" t="s">
        <v>146</v>
      </c>
      <c r="D7797"/>
    </row>
    <row r="7798" spans="1:4" x14ac:dyDescent="0.25">
      <c r="A7798" t="s">
        <v>146</v>
      </c>
      <c r="B7798" t="s">
        <v>7655</v>
      </c>
      <c r="C7798" s="1" t="s">
        <v>146</v>
      </c>
      <c r="D7798"/>
    </row>
    <row r="7799" spans="1:4" x14ac:dyDescent="0.25">
      <c r="A7799" t="s">
        <v>14430</v>
      </c>
      <c r="B7799" t="s">
        <v>7656</v>
      </c>
      <c r="C7799" s="1" t="s">
        <v>146</v>
      </c>
      <c r="D7799"/>
    </row>
    <row r="7800" spans="1:4" x14ac:dyDescent="0.25">
      <c r="A7800" t="s">
        <v>14431</v>
      </c>
      <c r="B7800" t="s">
        <v>7657</v>
      </c>
      <c r="C7800" s="1" t="s">
        <v>146</v>
      </c>
      <c r="D7800"/>
    </row>
    <row r="7801" spans="1:4" x14ac:dyDescent="0.25">
      <c r="A7801" t="s">
        <v>14432</v>
      </c>
      <c r="B7801" t="s">
        <v>7658</v>
      </c>
      <c r="C7801" s="1" t="s">
        <v>15736</v>
      </c>
      <c r="D7801"/>
    </row>
    <row r="7802" spans="1:4" x14ac:dyDescent="0.25">
      <c r="A7802" t="s">
        <v>14433</v>
      </c>
      <c r="B7802" t="s">
        <v>7659</v>
      </c>
      <c r="C7802" s="1" t="s">
        <v>146</v>
      </c>
      <c r="D7802"/>
    </row>
    <row r="7803" spans="1:4" x14ac:dyDescent="0.25">
      <c r="A7803" t="s">
        <v>14434</v>
      </c>
      <c r="B7803" t="s">
        <v>7660</v>
      </c>
      <c r="C7803" s="1" t="s">
        <v>146</v>
      </c>
      <c r="D7803"/>
    </row>
    <row r="7804" spans="1:4" x14ac:dyDescent="0.25">
      <c r="A7804" t="s">
        <v>14435</v>
      </c>
      <c r="B7804" t="s">
        <v>7661</v>
      </c>
      <c r="C7804" s="1" t="s">
        <v>15850</v>
      </c>
      <c r="D7804"/>
    </row>
    <row r="7805" spans="1:4" x14ac:dyDescent="0.25">
      <c r="A7805" t="s">
        <v>146</v>
      </c>
      <c r="B7805" t="s">
        <v>7662</v>
      </c>
      <c r="C7805" s="1" t="s">
        <v>146</v>
      </c>
      <c r="D7805"/>
    </row>
    <row r="7806" spans="1:4" x14ac:dyDescent="0.25">
      <c r="A7806" t="s">
        <v>146</v>
      </c>
      <c r="B7806" t="s">
        <v>7663</v>
      </c>
      <c r="C7806" s="1" t="s">
        <v>146</v>
      </c>
      <c r="D7806"/>
    </row>
    <row r="7807" spans="1:4" x14ac:dyDescent="0.25">
      <c r="A7807" t="s">
        <v>14436</v>
      </c>
      <c r="B7807" t="s">
        <v>7664</v>
      </c>
      <c r="C7807" s="1" t="s">
        <v>146</v>
      </c>
      <c r="D7807"/>
    </row>
    <row r="7808" spans="1:4" x14ac:dyDescent="0.25">
      <c r="A7808" t="s">
        <v>14437</v>
      </c>
      <c r="B7808" t="s">
        <v>7665</v>
      </c>
      <c r="C7808" s="1" t="s">
        <v>146</v>
      </c>
      <c r="D7808"/>
    </row>
    <row r="7809" spans="1:4" x14ac:dyDescent="0.25">
      <c r="A7809" t="s">
        <v>14438</v>
      </c>
      <c r="B7809" t="s">
        <v>7666</v>
      </c>
      <c r="C7809" s="1" t="s">
        <v>17790</v>
      </c>
      <c r="D7809"/>
    </row>
    <row r="7810" spans="1:4" x14ac:dyDescent="0.25">
      <c r="A7810" t="s">
        <v>14439</v>
      </c>
      <c r="B7810" t="s">
        <v>7667</v>
      </c>
      <c r="C7810" s="1" t="s">
        <v>17791</v>
      </c>
      <c r="D7810"/>
    </row>
    <row r="7811" spans="1:4" x14ac:dyDescent="0.25">
      <c r="A7811" t="s">
        <v>14440</v>
      </c>
      <c r="B7811" t="s">
        <v>7668</v>
      </c>
      <c r="C7811" s="1" t="s">
        <v>17792</v>
      </c>
      <c r="D7811"/>
    </row>
    <row r="7812" spans="1:4" x14ac:dyDescent="0.25">
      <c r="A7812" t="s">
        <v>14441</v>
      </c>
      <c r="B7812" t="s">
        <v>7669</v>
      </c>
      <c r="C7812" s="1" t="s">
        <v>17793</v>
      </c>
      <c r="D7812"/>
    </row>
    <row r="7813" spans="1:4" x14ac:dyDescent="0.25">
      <c r="A7813" t="s">
        <v>14442</v>
      </c>
      <c r="B7813" t="s">
        <v>7670</v>
      </c>
      <c r="C7813" s="1" t="s">
        <v>17794</v>
      </c>
      <c r="D7813"/>
    </row>
    <row r="7814" spans="1:4" x14ac:dyDescent="0.25">
      <c r="A7814" t="s">
        <v>14443</v>
      </c>
      <c r="B7814" t="s">
        <v>7671</v>
      </c>
      <c r="C7814" s="1" t="s">
        <v>17795</v>
      </c>
      <c r="D7814"/>
    </row>
    <row r="7815" spans="1:4" x14ac:dyDescent="0.25">
      <c r="A7815" t="s">
        <v>14444</v>
      </c>
      <c r="B7815" t="s">
        <v>7672</v>
      </c>
      <c r="C7815" s="1" t="s">
        <v>17796</v>
      </c>
      <c r="D7815"/>
    </row>
    <row r="7816" spans="1:4" x14ac:dyDescent="0.25">
      <c r="A7816" t="s">
        <v>14445</v>
      </c>
      <c r="B7816" t="s">
        <v>7673</v>
      </c>
      <c r="C7816" s="1" t="s">
        <v>17797</v>
      </c>
      <c r="D7816"/>
    </row>
    <row r="7817" spans="1:4" x14ac:dyDescent="0.25">
      <c r="A7817" t="s">
        <v>14446</v>
      </c>
      <c r="B7817" t="s">
        <v>7674</v>
      </c>
      <c r="C7817" s="1" t="s">
        <v>17798</v>
      </c>
      <c r="D7817"/>
    </row>
    <row r="7818" spans="1:4" x14ac:dyDescent="0.25">
      <c r="A7818" t="s">
        <v>14447</v>
      </c>
      <c r="B7818" t="s">
        <v>7675</v>
      </c>
      <c r="C7818" s="1" t="s">
        <v>17799</v>
      </c>
      <c r="D7818"/>
    </row>
    <row r="7819" spans="1:4" x14ac:dyDescent="0.25">
      <c r="A7819" t="s">
        <v>14448</v>
      </c>
      <c r="B7819" t="s">
        <v>7676</v>
      </c>
      <c r="C7819" s="1" t="s">
        <v>17800</v>
      </c>
      <c r="D7819"/>
    </row>
    <row r="7820" spans="1:4" x14ac:dyDescent="0.25">
      <c r="A7820" t="s">
        <v>14449</v>
      </c>
      <c r="B7820" t="s">
        <v>7677</v>
      </c>
      <c r="C7820" s="1" t="s">
        <v>17801</v>
      </c>
      <c r="D7820"/>
    </row>
    <row r="7821" spans="1:4" x14ac:dyDescent="0.25">
      <c r="A7821" t="s">
        <v>14450</v>
      </c>
      <c r="B7821" t="s">
        <v>7678</v>
      </c>
      <c r="C7821" s="1" t="s">
        <v>17802</v>
      </c>
      <c r="D7821"/>
    </row>
    <row r="7822" spans="1:4" x14ac:dyDescent="0.25">
      <c r="A7822" t="s">
        <v>14451</v>
      </c>
      <c r="B7822" t="s">
        <v>7679</v>
      </c>
      <c r="C7822" s="1" t="s">
        <v>17803</v>
      </c>
      <c r="D7822"/>
    </row>
    <row r="7823" spans="1:4" x14ac:dyDescent="0.25">
      <c r="A7823" t="s">
        <v>14452</v>
      </c>
      <c r="B7823" t="s">
        <v>7680</v>
      </c>
      <c r="C7823" s="1" t="s">
        <v>17804</v>
      </c>
      <c r="D7823"/>
    </row>
    <row r="7824" spans="1:4" x14ac:dyDescent="0.25">
      <c r="A7824" t="s">
        <v>14453</v>
      </c>
      <c r="B7824" t="s">
        <v>7681</v>
      </c>
      <c r="C7824" s="1" t="s">
        <v>15835</v>
      </c>
      <c r="D7824"/>
    </row>
    <row r="7825" spans="1:4" x14ac:dyDescent="0.25">
      <c r="A7825" t="s">
        <v>14452</v>
      </c>
      <c r="B7825" t="s">
        <v>7682</v>
      </c>
      <c r="C7825" s="1" t="s">
        <v>17804</v>
      </c>
      <c r="D7825"/>
    </row>
    <row r="7826" spans="1:4" x14ac:dyDescent="0.25">
      <c r="A7826" t="s">
        <v>14454</v>
      </c>
      <c r="B7826" t="s">
        <v>7683</v>
      </c>
      <c r="C7826" s="1" t="s">
        <v>17805</v>
      </c>
      <c r="D7826"/>
    </row>
    <row r="7827" spans="1:4" x14ac:dyDescent="0.25">
      <c r="A7827" t="s">
        <v>146</v>
      </c>
      <c r="B7827" t="s">
        <v>7684</v>
      </c>
      <c r="C7827" s="1" t="s">
        <v>146</v>
      </c>
      <c r="D7827"/>
    </row>
    <row r="7828" spans="1:4" x14ac:dyDescent="0.25">
      <c r="A7828" t="s">
        <v>146</v>
      </c>
      <c r="B7828" t="s">
        <v>7685</v>
      </c>
      <c r="C7828" s="1" t="s">
        <v>146</v>
      </c>
      <c r="D7828"/>
    </row>
    <row r="7829" spans="1:4" x14ac:dyDescent="0.25">
      <c r="A7829" t="s">
        <v>14455</v>
      </c>
      <c r="B7829" t="s">
        <v>7686</v>
      </c>
      <c r="C7829" s="1" t="s">
        <v>17806</v>
      </c>
      <c r="D7829"/>
    </row>
    <row r="7830" spans="1:4" x14ac:dyDescent="0.25">
      <c r="A7830" t="s">
        <v>14456</v>
      </c>
      <c r="B7830" t="s">
        <v>7687</v>
      </c>
      <c r="C7830" s="1" t="s">
        <v>17807</v>
      </c>
      <c r="D7830"/>
    </row>
    <row r="7831" spans="1:4" x14ac:dyDescent="0.25">
      <c r="A7831" t="s">
        <v>66</v>
      </c>
      <c r="B7831" t="s">
        <v>7688</v>
      </c>
      <c r="C7831" s="1" t="s">
        <v>17808</v>
      </c>
      <c r="D7831"/>
    </row>
    <row r="7832" spans="1:4" x14ac:dyDescent="0.25">
      <c r="A7832" t="s">
        <v>14457</v>
      </c>
      <c r="B7832" t="s">
        <v>7689</v>
      </c>
      <c r="C7832" s="1" t="s">
        <v>17809</v>
      </c>
      <c r="D7832"/>
    </row>
    <row r="7833" spans="1:4" x14ac:dyDescent="0.25">
      <c r="A7833" t="s">
        <v>35</v>
      </c>
      <c r="B7833" t="s">
        <v>7690</v>
      </c>
      <c r="C7833" s="1" t="s">
        <v>17810</v>
      </c>
      <c r="D7833"/>
    </row>
    <row r="7834" spans="1:4" x14ac:dyDescent="0.25">
      <c r="A7834" t="s">
        <v>67</v>
      </c>
      <c r="B7834" t="s">
        <v>7691</v>
      </c>
      <c r="C7834" s="1" t="s">
        <v>17811</v>
      </c>
      <c r="D7834"/>
    </row>
    <row r="7835" spans="1:4" x14ac:dyDescent="0.25">
      <c r="A7835" t="s">
        <v>146</v>
      </c>
      <c r="B7835" t="s">
        <v>7692</v>
      </c>
      <c r="C7835" s="1" t="s">
        <v>146</v>
      </c>
      <c r="D7835"/>
    </row>
    <row r="7836" spans="1:4" x14ac:dyDescent="0.25">
      <c r="A7836" t="s">
        <v>146</v>
      </c>
      <c r="B7836" t="s">
        <v>7693</v>
      </c>
      <c r="C7836" s="1" t="s">
        <v>146</v>
      </c>
      <c r="D7836"/>
    </row>
    <row r="7837" spans="1:4" x14ac:dyDescent="0.25">
      <c r="A7837" t="s">
        <v>13121</v>
      </c>
      <c r="B7837" t="s">
        <v>7694</v>
      </c>
      <c r="C7837" s="1" t="s">
        <v>13121</v>
      </c>
      <c r="D7837"/>
    </row>
    <row r="7838" spans="1:4" x14ac:dyDescent="0.25">
      <c r="A7838" t="s">
        <v>146</v>
      </c>
      <c r="B7838" t="s">
        <v>7695</v>
      </c>
      <c r="C7838" s="1" t="s">
        <v>17812</v>
      </c>
      <c r="D7838"/>
    </row>
    <row r="7839" spans="1:4" x14ac:dyDescent="0.25">
      <c r="A7839" t="s">
        <v>163</v>
      </c>
      <c r="B7839" t="s">
        <v>7696</v>
      </c>
      <c r="C7839" s="1" t="s">
        <v>164</v>
      </c>
      <c r="D7839"/>
    </row>
    <row r="7840" spans="1:4" x14ac:dyDescent="0.25">
      <c r="A7840" t="s">
        <v>146</v>
      </c>
      <c r="B7840" t="s">
        <v>7697</v>
      </c>
      <c r="C7840" s="1" t="s">
        <v>146</v>
      </c>
      <c r="D7840"/>
    </row>
    <row r="7841" spans="1:4" x14ac:dyDescent="0.25">
      <c r="A7841" t="s">
        <v>10598</v>
      </c>
      <c r="B7841" t="s">
        <v>7698</v>
      </c>
      <c r="C7841" s="1" t="s">
        <v>146</v>
      </c>
      <c r="D7841"/>
    </row>
    <row r="7842" spans="1:4" x14ac:dyDescent="0.25">
      <c r="A7842" t="s">
        <v>14458</v>
      </c>
      <c r="B7842" t="s">
        <v>7699</v>
      </c>
      <c r="C7842" s="1" t="s">
        <v>146</v>
      </c>
      <c r="D7842"/>
    </row>
    <row r="7843" spans="1:4" x14ac:dyDescent="0.25">
      <c r="A7843" t="s">
        <v>146</v>
      </c>
      <c r="B7843" t="s">
        <v>7700</v>
      </c>
      <c r="C7843" s="1" t="s">
        <v>146</v>
      </c>
      <c r="D7843"/>
    </row>
    <row r="7844" spans="1:4" x14ac:dyDescent="0.25">
      <c r="A7844" t="s">
        <v>146</v>
      </c>
      <c r="B7844" t="s">
        <v>7701</v>
      </c>
      <c r="C7844" s="1" t="s">
        <v>146</v>
      </c>
      <c r="D7844"/>
    </row>
    <row r="7845" spans="1:4" x14ac:dyDescent="0.25">
      <c r="A7845" t="s">
        <v>14459</v>
      </c>
      <c r="B7845" t="s">
        <v>7702</v>
      </c>
      <c r="C7845" s="1" t="s">
        <v>146</v>
      </c>
      <c r="D7845"/>
    </row>
    <row r="7846" spans="1:4" x14ac:dyDescent="0.25">
      <c r="A7846" t="s">
        <v>146</v>
      </c>
      <c r="B7846" t="s">
        <v>7703</v>
      </c>
      <c r="C7846" s="1" t="s">
        <v>146</v>
      </c>
      <c r="D7846"/>
    </row>
    <row r="7847" spans="1:4" x14ac:dyDescent="0.25">
      <c r="A7847" t="s">
        <v>146</v>
      </c>
      <c r="B7847" t="s">
        <v>7704</v>
      </c>
      <c r="C7847" s="1" t="s">
        <v>146</v>
      </c>
      <c r="D7847"/>
    </row>
    <row r="7848" spans="1:4" x14ac:dyDescent="0.25">
      <c r="A7848" t="s">
        <v>10555</v>
      </c>
      <c r="B7848" t="s">
        <v>7705</v>
      </c>
      <c r="C7848" s="1" t="s">
        <v>146</v>
      </c>
      <c r="D7848"/>
    </row>
    <row r="7849" spans="1:4" x14ac:dyDescent="0.25">
      <c r="A7849" t="s">
        <v>146</v>
      </c>
      <c r="B7849" t="s">
        <v>7706</v>
      </c>
      <c r="C7849" s="1" t="s">
        <v>146</v>
      </c>
      <c r="D7849"/>
    </row>
    <row r="7850" spans="1:4" x14ac:dyDescent="0.25">
      <c r="A7850" t="s">
        <v>14460</v>
      </c>
      <c r="B7850" t="s">
        <v>7707</v>
      </c>
      <c r="C7850" s="1" t="s">
        <v>15736</v>
      </c>
      <c r="D7850"/>
    </row>
    <row r="7851" spans="1:4" x14ac:dyDescent="0.25">
      <c r="A7851" t="s">
        <v>146</v>
      </c>
      <c r="B7851" t="s">
        <v>7708</v>
      </c>
      <c r="C7851" s="1" t="s">
        <v>146</v>
      </c>
      <c r="D7851"/>
    </row>
    <row r="7852" spans="1:4" x14ac:dyDescent="0.25">
      <c r="A7852" t="s">
        <v>14461</v>
      </c>
      <c r="B7852" t="s">
        <v>7709</v>
      </c>
      <c r="C7852" s="1" t="s">
        <v>146</v>
      </c>
      <c r="D7852"/>
    </row>
    <row r="7853" spans="1:4" x14ac:dyDescent="0.25">
      <c r="A7853" t="s">
        <v>146</v>
      </c>
      <c r="B7853" t="s">
        <v>7710</v>
      </c>
      <c r="C7853" s="1" t="s">
        <v>146</v>
      </c>
      <c r="D7853"/>
    </row>
    <row r="7854" spans="1:4" x14ac:dyDescent="0.25">
      <c r="A7854" t="s">
        <v>14462</v>
      </c>
      <c r="B7854" t="s">
        <v>7711</v>
      </c>
      <c r="C7854" s="1" t="s">
        <v>15737</v>
      </c>
      <c r="D7854"/>
    </row>
    <row r="7855" spans="1:4" x14ac:dyDescent="0.25">
      <c r="A7855" t="s">
        <v>14463</v>
      </c>
      <c r="B7855" t="s">
        <v>7712</v>
      </c>
      <c r="C7855" s="1" t="s">
        <v>15737</v>
      </c>
      <c r="D7855"/>
    </row>
    <row r="7856" spans="1:4" x14ac:dyDescent="0.25">
      <c r="A7856" t="s">
        <v>146</v>
      </c>
      <c r="B7856" t="s">
        <v>7713</v>
      </c>
      <c r="C7856" s="1" t="s">
        <v>146</v>
      </c>
      <c r="D7856"/>
    </row>
    <row r="7857" spans="1:4" x14ac:dyDescent="0.25">
      <c r="A7857" t="s">
        <v>146</v>
      </c>
      <c r="B7857" t="s">
        <v>7714</v>
      </c>
      <c r="C7857" s="1" t="s">
        <v>146</v>
      </c>
      <c r="D7857"/>
    </row>
    <row r="7858" spans="1:4" x14ac:dyDescent="0.25">
      <c r="A7858" t="s">
        <v>14464</v>
      </c>
      <c r="B7858" t="s">
        <v>7715</v>
      </c>
      <c r="C7858" s="1" t="s">
        <v>146</v>
      </c>
      <c r="D7858"/>
    </row>
    <row r="7859" spans="1:4" x14ac:dyDescent="0.25">
      <c r="A7859" t="s">
        <v>14465</v>
      </c>
      <c r="B7859" t="s">
        <v>7716</v>
      </c>
      <c r="C7859" s="1" t="s">
        <v>146</v>
      </c>
      <c r="D7859"/>
    </row>
    <row r="7860" spans="1:4" x14ac:dyDescent="0.25">
      <c r="A7860" t="s">
        <v>146</v>
      </c>
      <c r="B7860" t="s">
        <v>7717</v>
      </c>
      <c r="C7860" s="1" t="s">
        <v>146</v>
      </c>
      <c r="D7860"/>
    </row>
    <row r="7861" spans="1:4" x14ac:dyDescent="0.25">
      <c r="A7861" t="s">
        <v>14466</v>
      </c>
      <c r="B7861" t="s">
        <v>7718</v>
      </c>
      <c r="C7861" s="1" t="s">
        <v>15737</v>
      </c>
      <c r="D7861"/>
    </row>
    <row r="7862" spans="1:4" x14ac:dyDescent="0.25">
      <c r="A7862" t="s">
        <v>14467</v>
      </c>
      <c r="B7862" t="s">
        <v>7719</v>
      </c>
      <c r="C7862" s="1" t="s">
        <v>15737</v>
      </c>
      <c r="D7862"/>
    </row>
    <row r="7863" spans="1:4" x14ac:dyDescent="0.25">
      <c r="A7863" t="s">
        <v>14468</v>
      </c>
      <c r="B7863" t="s">
        <v>7720</v>
      </c>
      <c r="C7863" s="1" t="s">
        <v>15736</v>
      </c>
      <c r="D7863"/>
    </row>
    <row r="7864" spans="1:4" x14ac:dyDescent="0.25">
      <c r="A7864" t="s">
        <v>14469</v>
      </c>
      <c r="B7864" t="s">
        <v>7721</v>
      </c>
      <c r="C7864" s="1" t="s">
        <v>146</v>
      </c>
      <c r="D7864"/>
    </row>
    <row r="7865" spans="1:4" x14ac:dyDescent="0.25">
      <c r="A7865" t="s">
        <v>14470</v>
      </c>
      <c r="B7865" t="s">
        <v>7722</v>
      </c>
      <c r="C7865" s="1" t="s">
        <v>17813</v>
      </c>
      <c r="D7865"/>
    </row>
    <row r="7866" spans="1:4" x14ac:dyDescent="0.25">
      <c r="A7866" t="s">
        <v>14471</v>
      </c>
      <c r="B7866" t="s">
        <v>7723</v>
      </c>
      <c r="C7866" s="1" t="s">
        <v>17814</v>
      </c>
      <c r="D7866"/>
    </row>
    <row r="7867" spans="1:4" x14ac:dyDescent="0.25">
      <c r="A7867" t="s">
        <v>14472</v>
      </c>
      <c r="B7867" t="s">
        <v>7724</v>
      </c>
      <c r="C7867" s="1" t="s">
        <v>146</v>
      </c>
      <c r="D7867"/>
    </row>
    <row r="7868" spans="1:4" x14ac:dyDescent="0.25">
      <c r="A7868" t="s">
        <v>14473</v>
      </c>
      <c r="B7868" t="s">
        <v>7725</v>
      </c>
      <c r="C7868" s="1" t="s">
        <v>17815</v>
      </c>
      <c r="D7868"/>
    </row>
    <row r="7869" spans="1:4" x14ac:dyDescent="0.25">
      <c r="A7869" t="s">
        <v>14474</v>
      </c>
      <c r="B7869" t="s">
        <v>7726</v>
      </c>
      <c r="C7869" s="1" t="s">
        <v>17816</v>
      </c>
      <c r="D7869"/>
    </row>
    <row r="7870" spans="1:4" x14ac:dyDescent="0.25">
      <c r="A7870" t="s">
        <v>14475</v>
      </c>
      <c r="B7870" t="s">
        <v>7727</v>
      </c>
      <c r="C7870" s="1" t="s">
        <v>17817</v>
      </c>
      <c r="D7870"/>
    </row>
    <row r="7871" spans="1:4" x14ac:dyDescent="0.25">
      <c r="A7871" t="s">
        <v>14476</v>
      </c>
      <c r="B7871" t="s">
        <v>7728</v>
      </c>
      <c r="C7871" s="1" t="s">
        <v>17818</v>
      </c>
      <c r="D7871"/>
    </row>
    <row r="7872" spans="1:4" x14ac:dyDescent="0.25">
      <c r="A7872" t="s">
        <v>14477</v>
      </c>
      <c r="B7872" t="s">
        <v>7729</v>
      </c>
      <c r="C7872" s="1" t="s">
        <v>17819</v>
      </c>
      <c r="D7872"/>
    </row>
    <row r="7873" spans="1:4" x14ac:dyDescent="0.25">
      <c r="A7873" t="s">
        <v>14478</v>
      </c>
      <c r="B7873" t="s">
        <v>7730</v>
      </c>
      <c r="C7873" s="1" t="s">
        <v>146</v>
      </c>
      <c r="D7873"/>
    </row>
    <row r="7874" spans="1:4" x14ac:dyDescent="0.25">
      <c r="A7874" t="s">
        <v>14479</v>
      </c>
      <c r="B7874" t="s">
        <v>7731</v>
      </c>
      <c r="C7874" s="1" t="s">
        <v>17820</v>
      </c>
      <c r="D7874"/>
    </row>
    <row r="7875" spans="1:4" x14ac:dyDescent="0.25">
      <c r="A7875" t="s">
        <v>14480</v>
      </c>
      <c r="B7875" t="s">
        <v>7732</v>
      </c>
      <c r="C7875" s="1" t="s">
        <v>17821</v>
      </c>
      <c r="D7875"/>
    </row>
    <row r="7876" spans="1:4" x14ac:dyDescent="0.25">
      <c r="A7876" t="s">
        <v>146</v>
      </c>
      <c r="B7876" t="s">
        <v>7733</v>
      </c>
      <c r="C7876" s="1" t="s">
        <v>146</v>
      </c>
      <c r="D7876"/>
    </row>
    <row r="7877" spans="1:4" x14ac:dyDescent="0.25">
      <c r="A7877" t="s">
        <v>146</v>
      </c>
      <c r="B7877" t="s">
        <v>7734</v>
      </c>
      <c r="C7877" s="1" t="s">
        <v>146</v>
      </c>
      <c r="D7877"/>
    </row>
    <row r="7878" spans="1:4" x14ac:dyDescent="0.25">
      <c r="A7878" t="s">
        <v>146</v>
      </c>
      <c r="B7878" t="s">
        <v>7735</v>
      </c>
      <c r="C7878" s="1" t="s">
        <v>17822</v>
      </c>
      <c r="D7878"/>
    </row>
    <row r="7879" spans="1:4" x14ac:dyDescent="0.25">
      <c r="A7879" t="s">
        <v>14481</v>
      </c>
      <c r="B7879" t="s">
        <v>7736</v>
      </c>
      <c r="C7879" s="1" t="s">
        <v>17823</v>
      </c>
      <c r="D7879"/>
    </row>
    <row r="7880" spans="1:4" x14ac:dyDescent="0.25">
      <c r="A7880" t="s">
        <v>14482</v>
      </c>
      <c r="B7880" t="s">
        <v>7737</v>
      </c>
      <c r="C7880" s="1" t="s">
        <v>17824</v>
      </c>
      <c r="D7880"/>
    </row>
    <row r="7881" spans="1:4" x14ac:dyDescent="0.25">
      <c r="A7881" t="s">
        <v>146</v>
      </c>
      <c r="B7881" t="s">
        <v>7738</v>
      </c>
      <c r="C7881" s="1" t="s">
        <v>146</v>
      </c>
      <c r="D7881"/>
    </row>
    <row r="7882" spans="1:4" x14ac:dyDescent="0.25">
      <c r="A7882" t="s">
        <v>14483</v>
      </c>
      <c r="B7882" t="s">
        <v>7739</v>
      </c>
      <c r="C7882" s="1" t="s">
        <v>17825</v>
      </c>
      <c r="D7882"/>
    </row>
    <row r="7883" spans="1:4" x14ac:dyDescent="0.25">
      <c r="A7883" t="s">
        <v>14484</v>
      </c>
      <c r="B7883" t="s">
        <v>7740</v>
      </c>
      <c r="C7883" s="1" t="s">
        <v>17826</v>
      </c>
      <c r="D7883"/>
    </row>
    <row r="7884" spans="1:4" x14ac:dyDescent="0.25">
      <c r="A7884" t="s">
        <v>14485</v>
      </c>
      <c r="B7884" t="s">
        <v>7741</v>
      </c>
      <c r="C7884" s="1" t="s">
        <v>17827</v>
      </c>
      <c r="D7884"/>
    </row>
    <row r="7885" spans="1:4" x14ac:dyDescent="0.25">
      <c r="A7885" t="s">
        <v>146</v>
      </c>
      <c r="B7885" t="s">
        <v>7742</v>
      </c>
      <c r="C7885" s="1" t="s">
        <v>146</v>
      </c>
      <c r="D7885"/>
    </row>
    <row r="7886" spans="1:4" x14ac:dyDescent="0.25">
      <c r="A7886" t="s">
        <v>14486</v>
      </c>
      <c r="B7886" t="s">
        <v>7743</v>
      </c>
      <c r="C7886" s="1" t="s">
        <v>17828</v>
      </c>
      <c r="D7886"/>
    </row>
    <row r="7887" spans="1:4" x14ac:dyDescent="0.25">
      <c r="A7887" t="s">
        <v>14487</v>
      </c>
      <c r="B7887" t="s">
        <v>7744</v>
      </c>
      <c r="C7887" s="1" t="s">
        <v>17829</v>
      </c>
      <c r="D7887"/>
    </row>
    <row r="7888" spans="1:4" x14ac:dyDescent="0.25">
      <c r="A7888" t="s">
        <v>14488</v>
      </c>
      <c r="B7888" t="s">
        <v>7745</v>
      </c>
      <c r="C7888" s="1" t="s">
        <v>17830</v>
      </c>
      <c r="D7888"/>
    </row>
    <row r="7889" spans="1:4" x14ac:dyDescent="0.25">
      <c r="A7889" t="s">
        <v>14489</v>
      </c>
      <c r="B7889" t="s">
        <v>7746</v>
      </c>
      <c r="C7889" s="1" t="s">
        <v>17831</v>
      </c>
      <c r="D7889"/>
    </row>
    <row r="7890" spans="1:4" x14ac:dyDescent="0.25">
      <c r="A7890" t="s">
        <v>10471</v>
      </c>
      <c r="B7890" t="s">
        <v>7747</v>
      </c>
      <c r="C7890" s="1" t="s">
        <v>15834</v>
      </c>
      <c r="D7890"/>
    </row>
    <row r="7891" spans="1:4" x14ac:dyDescent="0.25">
      <c r="A7891" t="s">
        <v>14490</v>
      </c>
      <c r="B7891" t="s">
        <v>7748</v>
      </c>
      <c r="C7891" s="1" t="s">
        <v>17832</v>
      </c>
      <c r="D7891"/>
    </row>
    <row r="7892" spans="1:4" x14ac:dyDescent="0.25">
      <c r="A7892" t="s">
        <v>146</v>
      </c>
      <c r="B7892" t="s">
        <v>7749</v>
      </c>
      <c r="C7892" s="1" t="s">
        <v>146</v>
      </c>
      <c r="D7892"/>
    </row>
    <row r="7893" spans="1:4" x14ac:dyDescent="0.25">
      <c r="A7893" t="s">
        <v>14491</v>
      </c>
      <c r="B7893" t="s">
        <v>7750</v>
      </c>
      <c r="C7893" s="1" t="s">
        <v>17833</v>
      </c>
      <c r="D7893"/>
    </row>
    <row r="7894" spans="1:4" x14ac:dyDescent="0.25">
      <c r="A7894" t="s">
        <v>146</v>
      </c>
      <c r="B7894" t="s">
        <v>7751</v>
      </c>
      <c r="C7894" s="1" t="s">
        <v>146</v>
      </c>
      <c r="D7894"/>
    </row>
    <row r="7895" spans="1:4" x14ac:dyDescent="0.25">
      <c r="A7895" t="s">
        <v>14492</v>
      </c>
      <c r="B7895" t="s">
        <v>7752</v>
      </c>
      <c r="C7895" s="1" t="s">
        <v>17834</v>
      </c>
      <c r="D7895"/>
    </row>
    <row r="7896" spans="1:4" x14ac:dyDescent="0.25">
      <c r="A7896" t="s">
        <v>146</v>
      </c>
      <c r="B7896" t="s">
        <v>7753</v>
      </c>
      <c r="C7896" s="1" t="s">
        <v>146</v>
      </c>
      <c r="D7896"/>
    </row>
    <row r="7897" spans="1:4" x14ac:dyDescent="0.25">
      <c r="A7897" t="s">
        <v>14493</v>
      </c>
      <c r="B7897" t="s">
        <v>7754</v>
      </c>
      <c r="C7897" s="1" t="s">
        <v>146</v>
      </c>
      <c r="D7897"/>
    </row>
    <row r="7898" spans="1:4" x14ac:dyDescent="0.25">
      <c r="A7898" t="s">
        <v>14494</v>
      </c>
      <c r="B7898" t="s">
        <v>7755</v>
      </c>
      <c r="C7898" s="1" t="s">
        <v>146</v>
      </c>
      <c r="D7898"/>
    </row>
    <row r="7899" spans="1:4" x14ac:dyDescent="0.25">
      <c r="A7899" t="s">
        <v>10554</v>
      </c>
      <c r="B7899" t="s">
        <v>7756</v>
      </c>
      <c r="C7899" s="1" t="s">
        <v>146</v>
      </c>
      <c r="D7899"/>
    </row>
    <row r="7900" spans="1:4" x14ac:dyDescent="0.25">
      <c r="A7900" t="s">
        <v>14495</v>
      </c>
      <c r="B7900" t="s">
        <v>7757</v>
      </c>
      <c r="C7900" s="1" t="s">
        <v>146</v>
      </c>
      <c r="D7900"/>
    </row>
    <row r="7901" spans="1:4" x14ac:dyDescent="0.25">
      <c r="A7901" t="s">
        <v>14496</v>
      </c>
      <c r="B7901" t="s">
        <v>7758</v>
      </c>
      <c r="C7901" s="1" t="s">
        <v>146</v>
      </c>
      <c r="D7901"/>
    </row>
    <row r="7902" spans="1:4" x14ac:dyDescent="0.25">
      <c r="A7902" t="s">
        <v>14497</v>
      </c>
      <c r="B7902" t="s">
        <v>7759</v>
      </c>
      <c r="C7902" s="1" t="s">
        <v>146</v>
      </c>
      <c r="D7902"/>
    </row>
    <row r="7903" spans="1:4" x14ac:dyDescent="0.25">
      <c r="A7903" t="s">
        <v>14498</v>
      </c>
      <c r="B7903" t="s">
        <v>7760</v>
      </c>
      <c r="C7903" s="1" t="s">
        <v>146</v>
      </c>
      <c r="D7903"/>
    </row>
    <row r="7904" spans="1:4" x14ac:dyDescent="0.25">
      <c r="A7904" t="s">
        <v>14499</v>
      </c>
      <c r="B7904" t="s">
        <v>7761</v>
      </c>
      <c r="C7904" s="1" t="s">
        <v>146</v>
      </c>
      <c r="D7904"/>
    </row>
    <row r="7905" spans="1:4" x14ac:dyDescent="0.25">
      <c r="A7905" t="s">
        <v>146</v>
      </c>
      <c r="B7905" t="s">
        <v>7762</v>
      </c>
      <c r="C7905" s="1" t="s">
        <v>146</v>
      </c>
      <c r="D7905"/>
    </row>
    <row r="7906" spans="1:4" x14ac:dyDescent="0.25">
      <c r="A7906" t="s">
        <v>14500</v>
      </c>
      <c r="B7906" t="s">
        <v>7763</v>
      </c>
      <c r="C7906" s="1" t="s">
        <v>146</v>
      </c>
      <c r="D7906"/>
    </row>
    <row r="7907" spans="1:4" x14ac:dyDescent="0.25">
      <c r="A7907" t="s">
        <v>10627</v>
      </c>
      <c r="B7907" t="s">
        <v>7764</v>
      </c>
      <c r="C7907" s="1" t="s">
        <v>146</v>
      </c>
      <c r="D7907"/>
    </row>
    <row r="7908" spans="1:4" x14ac:dyDescent="0.25">
      <c r="A7908" t="s">
        <v>14501</v>
      </c>
      <c r="B7908" t="s">
        <v>7765</v>
      </c>
      <c r="C7908" s="1" t="s">
        <v>146</v>
      </c>
      <c r="D7908"/>
    </row>
    <row r="7909" spans="1:4" x14ac:dyDescent="0.25">
      <c r="A7909" t="s">
        <v>14502</v>
      </c>
      <c r="B7909" t="s">
        <v>7766</v>
      </c>
      <c r="C7909" s="1" t="s">
        <v>146</v>
      </c>
      <c r="D7909"/>
    </row>
    <row r="7910" spans="1:4" x14ac:dyDescent="0.25">
      <c r="A7910" t="s">
        <v>146</v>
      </c>
      <c r="B7910" t="s">
        <v>7767</v>
      </c>
      <c r="C7910" s="1" t="s">
        <v>146</v>
      </c>
      <c r="D7910"/>
    </row>
    <row r="7911" spans="1:4" x14ac:dyDescent="0.25">
      <c r="A7911" t="s">
        <v>146</v>
      </c>
      <c r="B7911" t="s">
        <v>7768</v>
      </c>
      <c r="C7911" s="1" t="s">
        <v>146</v>
      </c>
      <c r="D7911"/>
    </row>
    <row r="7912" spans="1:4" x14ac:dyDescent="0.25">
      <c r="A7912" t="s">
        <v>14503</v>
      </c>
      <c r="B7912" t="s">
        <v>7769</v>
      </c>
      <c r="C7912" s="1" t="s">
        <v>146</v>
      </c>
      <c r="D7912"/>
    </row>
    <row r="7913" spans="1:4" x14ac:dyDescent="0.25">
      <c r="A7913" t="s">
        <v>146</v>
      </c>
      <c r="B7913" t="s">
        <v>7770</v>
      </c>
      <c r="C7913" s="1" t="s">
        <v>146</v>
      </c>
      <c r="D7913"/>
    </row>
    <row r="7914" spans="1:4" x14ac:dyDescent="0.25">
      <c r="A7914" t="s">
        <v>146</v>
      </c>
      <c r="B7914" t="s">
        <v>7771</v>
      </c>
      <c r="C7914" s="1" t="s">
        <v>146</v>
      </c>
      <c r="D7914"/>
    </row>
    <row r="7915" spans="1:4" x14ac:dyDescent="0.25">
      <c r="A7915" t="s">
        <v>14504</v>
      </c>
      <c r="B7915" t="s">
        <v>7772</v>
      </c>
      <c r="C7915" s="1" t="s">
        <v>146</v>
      </c>
      <c r="D7915"/>
    </row>
    <row r="7916" spans="1:4" x14ac:dyDescent="0.25">
      <c r="A7916" t="s">
        <v>146</v>
      </c>
      <c r="B7916" t="s">
        <v>7773</v>
      </c>
      <c r="C7916" s="1" t="s">
        <v>146</v>
      </c>
      <c r="D7916"/>
    </row>
    <row r="7917" spans="1:4" x14ac:dyDescent="0.25">
      <c r="A7917" t="s">
        <v>14505</v>
      </c>
      <c r="B7917" t="s">
        <v>7774</v>
      </c>
      <c r="C7917" s="1" t="s">
        <v>146</v>
      </c>
      <c r="D7917"/>
    </row>
    <row r="7918" spans="1:4" x14ac:dyDescent="0.25">
      <c r="A7918" t="s">
        <v>14506</v>
      </c>
      <c r="B7918" t="s">
        <v>7775</v>
      </c>
      <c r="C7918" s="1" t="s">
        <v>146</v>
      </c>
      <c r="D7918"/>
    </row>
    <row r="7919" spans="1:4" x14ac:dyDescent="0.25">
      <c r="A7919" t="s">
        <v>146</v>
      </c>
      <c r="B7919" t="s">
        <v>7776</v>
      </c>
      <c r="C7919" s="1" t="s">
        <v>146</v>
      </c>
      <c r="D7919"/>
    </row>
    <row r="7920" spans="1:4" x14ac:dyDescent="0.25">
      <c r="A7920" t="s">
        <v>14507</v>
      </c>
      <c r="B7920" t="s">
        <v>7777</v>
      </c>
      <c r="C7920" s="1" t="s">
        <v>146</v>
      </c>
      <c r="D7920"/>
    </row>
    <row r="7921" spans="1:4" x14ac:dyDescent="0.25">
      <c r="A7921" t="s">
        <v>14508</v>
      </c>
      <c r="B7921" t="s">
        <v>7778</v>
      </c>
      <c r="C7921" s="1" t="s">
        <v>146</v>
      </c>
      <c r="D7921"/>
    </row>
    <row r="7922" spans="1:4" x14ac:dyDescent="0.25">
      <c r="A7922" t="s">
        <v>14509</v>
      </c>
      <c r="B7922" t="s">
        <v>7779</v>
      </c>
      <c r="C7922" s="1" t="s">
        <v>146</v>
      </c>
      <c r="D7922"/>
    </row>
    <row r="7923" spans="1:4" x14ac:dyDescent="0.25">
      <c r="A7923" t="s">
        <v>14510</v>
      </c>
      <c r="B7923" t="s">
        <v>7780</v>
      </c>
      <c r="C7923" s="1" t="s">
        <v>146</v>
      </c>
      <c r="D7923"/>
    </row>
    <row r="7924" spans="1:4" x14ac:dyDescent="0.25">
      <c r="A7924" t="s">
        <v>146</v>
      </c>
      <c r="B7924" t="s">
        <v>7781</v>
      </c>
      <c r="C7924" s="1" t="s">
        <v>146</v>
      </c>
      <c r="D7924"/>
    </row>
    <row r="7925" spans="1:4" x14ac:dyDescent="0.25">
      <c r="A7925" t="s">
        <v>14511</v>
      </c>
      <c r="B7925" t="s">
        <v>7782</v>
      </c>
      <c r="C7925" s="1" t="s">
        <v>146</v>
      </c>
      <c r="D7925"/>
    </row>
    <row r="7926" spans="1:4" x14ac:dyDescent="0.25">
      <c r="A7926" t="s">
        <v>14512</v>
      </c>
      <c r="B7926" t="s">
        <v>7783</v>
      </c>
      <c r="C7926" s="1" t="s">
        <v>146</v>
      </c>
      <c r="D7926"/>
    </row>
    <row r="7927" spans="1:4" x14ac:dyDescent="0.25">
      <c r="A7927" t="s">
        <v>14513</v>
      </c>
      <c r="B7927" t="s">
        <v>7784</v>
      </c>
      <c r="C7927" s="1" t="s">
        <v>146</v>
      </c>
      <c r="D7927"/>
    </row>
    <row r="7928" spans="1:4" x14ac:dyDescent="0.25">
      <c r="A7928" t="s">
        <v>14514</v>
      </c>
      <c r="B7928" t="s">
        <v>7785</v>
      </c>
      <c r="C7928" s="1" t="s">
        <v>146</v>
      </c>
      <c r="D7928"/>
    </row>
    <row r="7929" spans="1:4" x14ac:dyDescent="0.25">
      <c r="A7929" t="s">
        <v>14515</v>
      </c>
      <c r="B7929" t="s">
        <v>7786</v>
      </c>
      <c r="C7929" s="1" t="s">
        <v>146</v>
      </c>
      <c r="D7929"/>
    </row>
    <row r="7930" spans="1:4" x14ac:dyDescent="0.25">
      <c r="A7930" t="s">
        <v>14516</v>
      </c>
      <c r="B7930" t="s">
        <v>7787</v>
      </c>
      <c r="C7930" s="1" t="s">
        <v>146</v>
      </c>
      <c r="D7930"/>
    </row>
    <row r="7931" spans="1:4" x14ac:dyDescent="0.25">
      <c r="A7931" t="s">
        <v>14517</v>
      </c>
      <c r="B7931" t="s">
        <v>7788</v>
      </c>
      <c r="C7931" s="1" t="s">
        <v>146</v>
      </c>
      <c r="D7931"/>
    </row>
    <row r="7932" spans="1:4" x14ac:dyDescent="0.25">
      <c r="A7932" t="s">
        <v>14518</v>
      </c>
      <c r="B7932" t="s">
        <v>7789</v>
      </c>
      <c r="C7932" s="1" t="s">
        <v>15736</v>
      </c>
      <c r="D7932"/>
    </row>
    <row r="7933" spans="1:4" x14ac:dyDescent="0.25">
      <c r="A7933" t="s">
        <v>14519</v>
      </c>
      <c r="B7933" t="s">
        <v>7790</v>
      </c>
      <c r="C7933" s="1" t="s">
        <v>146</v>
      </c>
      <c r="D7933"/>
    </row>
    <row r="7934" spans="1:4" x14ac:dyDescent="0.25">
      <c r="A7934" t="s">
        <v>14520</v>
      </c>
      <c r="B7934" t="s">
        <v>7791</v>
      </c>
      <c r="C7934" s="1" t="s">
        <v>15736</v>
      </c>
      <c r="D7934"/>
    </row>
    <row r="7935" spans="1:4" x14ac:dyDescent="0.25">
      <c r="A7935" t="s">
        <v>14521</v>
      </c>
      <c r="B7935" t="s">
        <v>7792</v>
      </c>
      <c r="C7935" s="1" t="s">
        <v>146</v>
      </c>
      <c r="D7935"/>
    </row>
    <row r="7936" spans="1:4" x14ac:dyDescent="0.25">
      <c r="A7936" t="s">
        <v>14522</v>
      </c>
      <c r="B7936" t="s">
        <v>7793</v>
      </c>
      <c r="C7936" s="1" t="s">
        <v>146</v>
      </c>
      <c r="D7936"/>
    </row>
    <row r="7937" spans="1:4" x14ac:dyDescent="0.25">
      <c r="A7937" t="s">
        <v>146</v>
      </c>
      <c r="B7937" t="s">
        <v>7794</v>
      </c>
      <c r="C7937" s="1" t="s">
        <v>146</v>
      </c>
      <c r="D7937"/>
    </row>
    <row r="7938" spans="1:4" x14ac:dyDescent="0.25">
      <c r="A7938" t="s">
        <v>14523</v>
      </c>
      <c r="B7938" t="s">
        <v>7795</v>
      </c>
      <c r="C7938" s="1" t="s">
        <v>146</v>
      </c>
      <c r="D7938"/>
    </row>
    <row r="7939" spans="1:4" x14ac:dyDescent="0.25">
      <c r="A7939" t="s">
        <v>14524</v>
      </c>
      <c r="B7939" t="s">
        <v>7796</v>
      </c>
      <c r="C7939" s="1" t="s">
        <v>146</v>
      </c>
      <c r="D7939"/>
    </row>
    <row r="7940" spans="1:4" x14ac:dyDescent="0.25">
      <c r="A7940" t="s">
        <v>14525</v>
      </c>
      <c r="B7940" t="s">
        <v>7797</v>
      </c>
      <c r="C7940" s="1" t="s">
        <v>146</v>
      </c>
      <c r="D7940"/>
    </row>
    <row r="7941" spans="1:4" x14ac:dyDescent="0.25">
      <c r="A7941" t="s">
        <v>14526</v>
      </c>
      <c r="B7941" t="s">
        <v>7798</v>
      </c>
      <c r="C7941" s="1" t="s">
        <v>146</v>
      </c>
      <c r="D7941"/>
    </row>
    <row r="7942" spans="1:4" x14ac:dyDescent="0.25">
      <c r="A7942" t="s">
        <v>146</v>
      </c>
      <c r="B7942" t="s">
        <v>7799</v>
      </c>
      <c r="C7942" s="1" t="s">
        <v>146</v>
      </c>
      <c r="D7942"/>
    </row>
    <row r="7943" spans="1:4" x14ac:dyDescent="0.25">
      <c r="A7943" t="s">
        <v>14527</v>
      </c>
      <c r="B7943" t="s">
        <v>7800</v>
      </c>
      <c r="C7943" s="1" t="s">
        <v>146</v>
      </c>
      <c r="D7943"/>
    </row>
    <row r="7944" spans="1:4" x14ac:dyDescent="0.25">
      <c r="A7944" t="s">
        <v>14528</v>
      </c>
      <c r="B7944" t="s">
        <v>7801</v>
      </c>
      <c r="C7944" s="1" t="s">
        <v>146</v>
      </c>
      <c r="D7944"/>
    </row>
    <row r="7945" spans="1:4" x14ac:dyDescent="0.25">
      <c r="A7945" t="s">
        <v>14529</v>
      </c>
      <c r="B7945" t="s">
        <v>7802</v>
      </c>
      <c r="C7945" s="1" t="s">
        <v>146</v>
      </c>
      <c r="D7945"/>
    </row>
    <row r="7946" spans="1:4" x14ac:dyDescent="0.25">
      <c r="A7946" t="s">
        <v>14530</v>
      </c>
      <c r="B7946" t="s">
        <v>7803</v>
      </c>
      <c r="C7946" s="1" t="s">
        <v>146</v>
      </c>
      <c r="D7946"/>
    </row>
    <row r="7947" spans="1:4" x14ac:dyDescent="0.25">
      <c r="A7947" t="s">
        <v>14531</v>
      </c>
      <c r="B7947" t="s">
        <v>7804</v>
      </c>
      <c r="C7947" s="1" t="s">
        <v>15736</v>
      </c>
      <c r="D7947"/>
    </row>
    <row r="7948" spans="1:4" x14ac:dyDescent="0.25">
      <c r="A7948" t="s">
        <v>14532</v>
      </c>
      <c r="B7948" t="s">
        <v>7805</v>
      </c>
      <c r="C7948" s="1" t="s">
        <v>146</v>
      </c>
      <c r="D7948"/>
    </row>
    <row r="7949" spans="1:4" x14ac:dyDescent="0.25">
      <c r="A7949" t="s">
        <v>146</v>
      </c>
      <c r="B7949" t="s">
        <v>7806</v>
      </c>
      <c r="C7949" s="1" t="s">
        <v>146</v>
      </c>
      <c r="D7949"/>
    </row>
    <row r="7950" spans="1:4" x14ac:dyDescent="0.25">
      <c r="A7950" t="s">
        <v>14533</v>
      </c>
      <c r="B7950" t="s">
        <v>7807</v>
      </c>
      <c r="C7950" s="1" t="s">
        <v>146</v>
      </c>
      <c r="D7950"/>
    </row>
    <row r="7951" spans="1:4" x14ac:dyDescent="0.25">
      <c r="A7951" t="s">
        <v>14534</v>
      </c>
      <c r="B7951" t="s">
        <v>7808</v>
      </c>
      <c r="C7951" s="1" t="s">
        <v>146</v>
      </c>
      <c r="D7951"/>
    </row>
    <row r="7952" spans="1:4" x14ac:dyDescent="0.25">
      <c r="A7952" t="s">
        <v>14535</v>
      </c>
      <c r="B7952" t="s">
        <v>7809</v>
      </c>
      <c r="C7952" s="1" t="s">
        <v>146</v>
      </c>
      <c r="D7952"/>
    </row>
    <row r="7953" spans="1:4" x14ac:dyDescent="0.25">
      <c r="A7953" t="s">
        <v>14536</v>
      </c>
      <c r="B7953" t="s">
        <v>7810</v>
      </c>
      <c r="C7953" s="1" t="s">
        <v>146</v>
      </c>
      <c r="D7953"/>
    </row>
    <row r="7954" spans="1:4" x14ac:dyDescent="0.25">
      <c r="A7954" t="s">
        <v>14537</v>
      </c>
      <c r="B7954" t="s">
        <v>7811</v>
      </c>
      <c r="C7954" s="1" t="s">
        <v>146</v>
      </c>
      <c r="D7954"/>
    </row>
    <row r="7955" spans="1:4" x14ac:dyDescent="0.25">
      <c r="A7955" t="s">
        <v>14538</v>
      </c>
      <c r="B7955" t="s">
        <v>7812</v>
      </c>
      <c r="C7955" s="1" t="s">
        <v>146</v>
      </c>
      <c r="D7955"/>
    </row>
    <row r="7956" spans="1:4" x14ac:dyDescent="0.25">
      <c r="A7956" t="s">
        <v>14539</v>
      </c>
      <c r="B7956" t="s">
        <v>7813</v>
      </c>
      <c r="C7956" s="1" t="s">
        <v>15736</v>
      </c>
      <c r="D7956"/>
    </row>
    <row r="7957" spans="1:4" x14ac:dyDescent="0.25">
      <c r="A7957" t="s">
        <v>14540</v>
      </c>
      <c r="B7957" t="s">
        <v>7814</v>
      </c>
      <c r="C7957" s="1" t="s">
        <v>15736</v>
      </c>
      <c r="D7957"/>
    </row>
    <row r="7958" spans="1:4" x14ac:dyDescent="0.25">
      <c r="A7958" t="s">
        <v>14541</v>
      </c>
      <c r="B7958" t="s">
        <v>7815</v>
      </c>
      <c r="C7958" s="1" t="s">
        <v>146</v>
      </c>
      <c r="D7958"/>
    </row>
    <row r="7959" spans="1:4" x14ac:dyDescent="0.25">
      <c r="A7959" t="s">
        <v>14542</v>
      </c>
      <c r="B7959" t="s">
        <v>7816</v>
      </c>
      <c r="C7959" s="1" t="s">
        <v>146</v>
      </c>
      <c r="D7959"/>
    </row>
    <row r="7960" spans="1:4" x14ac:dyDescent="0.25">
      <c r="A7960" t="s">
        <v>14543</v>
      </c>
      <c r="B7960" t="s">
        <v>7817</v>
      </c>
      <c r="C7960" s="1" t="s">
        <v>146</v>
      </c>
      <c r="D7960"/>
    </row>
    <row r="7961" spans="1:4" x14ac:dyDescent="0.25">
      <c r="A7961" t="s">
        <v>14544</v>
      </c>
      <c r="B7961" t="s">
        <v>7818</v>
      </c>
      <c r="C7961" s="1" t="s">
        <v>146</v>
      </c>
      <c r="D7961"/>
    </row>
    <row r="7962" spans="1:4" x14ac:dyDescent="0.25">
      <c r="A7962" t="s">
        <v>10417</v>
      </c>
      <c r="B7962" t="s">
        <v>7819</v>
      </c>
      <c r="C7962" s="1" t="s">
        <v>17835</v>
      </c>
      <c r="D7962"/>
    </row>
    <row r="7963" spans="1:4" x14ac:dyDescent="0.25">
      <c r="A7963" t="s">
        <v>146</v>
      </c>
      <c r="B7963" t="s">
        <v>7820</v>
      </c>
      <c r="C7963" s="1" t="s">
        <v>146</v>
      </c>
      <c r="D7963"/>
    </row>
    <row r="7964" spans="1:4" x14ac:dyDescent="0.25">
      <c r="A7964" t="s">
        <v>14545</v>
      </c>
      <c r="B7964" t="s">
        <v>7821</v>
      </c>
      <c r="C7964" s="1" t="s">
        <v>146</v>
      </c>
      <c r="D7964"/>
    </row>
    <row r="7965" spans="1:4" x14ac:dyDescent="0.25">
      <c r="A7965" t="s">
        <v>146</v>
      </c>
      <c r="B7965" t="s">
        <v>7822</v>
      </c>
      <c r="C7965" s="1" t="s">
        <v>146</v>
      </c>
      <c r="D7965"/>
    </row>
    <row r="7966" spans="1:4" x14ac:dyDescent="0.25">
      <c r="A7966" t="s">
        <v>14546</v>
      </c>
      <c r="B7966" t="s">
        <v>7823</v>
      </c>
      <c r="C7966" s="1" t="s">
        <v>15736</v>
      </c>
      <c r="D7966"/>
    </row>
    <row r="7967" spans="1:4" x14ac:dyDescent="0.25">
      <c r="A7967" t="s">
        <v>14547</v>
      </c>
      <c r="B7967" t="s">
        <v>7824</v>
      </c>
      <c r="C7967" s="1" t="s">
        <v>146</v>
      </c>
      <c r="D7967"/>
    </row>
    <row r="7968" spans="1:4" x14ac:dyDescent="0.25">
      <c r="A7968" t="s">
        <v>14548</v>
      </c>
      <c r="B7968" t="s">
        <v>7825</v>
      </c>
      <c r="C7968" s="1" t="s">
        <v>146</v>
      </c>
      <c r="D7968"/>
    </row>
    <row r="7969" spans="1:4" x14ac:dyDescent="0.25">
      <c r="A7969" t="s">
        <v>14549</v>
      </c>
      <c r="B7969" t="s">
        <v>7826</v>
      </c>
      <c r="C7969" s="1" t="s">
        <v>146</v>
      </c>
      <c r="D7969"/>
    </row>
    <row r="7970" spans="1:4" x14ac:dyDescent="0.25">
      <c r="A7970" t="s">
        <v>14550</v>
      </c>
      <c r="B7970" t="s">
        <v>7827</v>
      </c>
      <c r="C7970" s="1" t="s">
        <v>146</v>
      </c>
      <c r="D7970"/>
    </row>
    <row r="7971" spans="1:4" x14ac:dyDescent="0.25">
      <c r="A7971" t="s">
        <v>14551</v>
      </c>
      <c r="B7971" t="s">
        <v>7828</v>
      </c>
      <c r="C7971" s="1" t="s">
        <v>146</v>
      </c>
      <c r="D7971"/>
    </row>
    <row r="7972" spans="1:4" x14ac:dyDescent="0.25">
      <c r="A7972" t="s">
        <v>14552</v>
      </c>
      <c r="B7972" t="s">
        <v>7829</v>
      </c>
      <c r="C7972" s="1" t="s">
        <v>15736</v>
      </c>
      <c r="D7972"/>
    </row>
    <row r="7973" spans="1:4" x14ac:dyDescent="0.25">
      <c r="A7973" t="s">
        <v>14553</v>
      </c>
      <c r="B7973" t="s">
        <v>7830</v>
      </c>
      <c r="C7973" s="1" t="s">
        <v>146</v>
      </c>
      <c r="D7973"/>
    </row>
    <row r="7974" spans="1:4" x14ac:dyDescent="0.25">
      <c r="A7974" t="s">
        <v>14554</v>
      </c>
      <c r="B7974" t="s">
        <v>7831</v>
      </c>
      <c r="C7974" s="1" t="s">
        <v>146</v>
      </c>
      <c r="D7974"/>
    </row>
    <row r="7975" spans="1:4" x14ac:dyDescent="0.25">
      <c r="A7975" t="s">
        <v>146</v>
      </c>
      <c r="B7975" t="s">
        <v>7832</v>
      </c>
      <c r="C7975" s="1" t="s">
        <v>146</v>
      </c>
      <c r="D7975"/>
    </row>
    <row r="7976" spans="1:4" x14ac:dyDescent="0.25">
      <c r="A7976" t="s">
        <v>14555</v>
      </c>
      <c r="B7976" t="s">
        <v>7833</v>
      </c>
      <c r="C7976" s="1" t="s">
        <v>146</v>
      </c>
      <c r="D7976"/>
    </row>
    <row r="7977" spans="1:4" x14ac:dyDescent="0.25">
      <c r="A7977" t="s">
        <v>14556</v>
      </c>
      <c r="B7977" t="s">
        <v>7834</v>
      </c>
      <c r="C7977" s="1" t="s">
        <v>146</v>
      </c>
      <c r="D7977"/>
    </row>
    <row r="7978" spans="1:4" x14ac:dyDescent="0.25">
      <c r="A7978" t="s">
        <v>14557</v>
      </c>
      <c r="B7978" t="s">
        <v>7835</v>
      </c>
      <c r="C7978" s="1" t="s">
        <v>15736</v>
      </c>
      <c r="D7978"/>
    </row>
    <row r="7979" spans="1:4" x14ac:dyDescent="0.25">
      <c r="A7979" t="s">
        <v>14558</v>
      </c>
      <c r="B7979" t="s">
        <v>7836</v>
      </c>
      <c r="C7979" s="1" t="s">
        <v>146</v>
      </c>
      <c r="D7979"/>
    </row>
    <row r="7980" spans="1:4" x14ac:dyDescent="0.25">
      <c r="A7980" t="s">
        <v>14559</v>
      </c>
      <c r="B7980" t="s">
        <v>7837</v>
      </c>
      <c r="C7980" s="1" t="s">
        <v>146</v>
      </c>
      <c r="D7980"/>
    </row>
    <row r="7981" spans="1:4" x14ac:dyDescent="0.25">
      <c r="A7981" t="s">
        <v>14560</v>
      </c>
      <c r="B7981" t="s">
        <v>7838</v>
      </c>
      <c r="C7981" s="1" t="s">
        <v>146</v>
      </c>
      <c r="D7981"/>
    </row>
    <row r="7982" spans="1:4" x14ac:dyDescent="0.25">
      <c r="A7982" t="s">
        <v>146</v>
      </c>
      <c r="B7982" t="s">
        <v>7839</v>
      </c>
      <c r="C7982" s="1" t="s">
        <v>146</v>
      </c>
      <c r="D7982"/>
    </row>
    <row r="7983" spans="1:4" x14ac:dyDescent="0.25">
      <c r="A7983" t="s">
        <v>146</v>
      </c>
      <c r="B7983" t="s">
        <v>7840</v>
      </c>
      <c r="C7983" s="1" t="s">
        <v>146</v>
      </c>
      <c r="D7983"/>
    </row>
    <row r="7984" spans="1:4" x14ac:dyDescent="0.25">
      <c r="A7984" t="s">
        <v>14561</v>
      </c>
      <c r="B7984" t="s">
        <v>7841</v>
      </c>
      <c r="C7984" s="1" t="s">
        <v>146</v>
      </c>
      <c r="D7984"/>
    </row>
    <row r="7985" spans="1:4" x14ac:dyDescent="0.25">
      <c r="A7985" t="s">
        <v>146</v>
      </c>
      <c r="B7985" t="s">
        <v>7842</v>
      </c>
      <c r="C7985" s="1" t="s">
        <v>146</v>
      </c>
      <c r="D7985"/>
    </row>
    <row r="7986" spans="1:4" x14ac:dyDescent="0.25">
      <c r="A7986" t="s">
        <v>146</v>
      </c>
      <c r="B7986" t="s">
        <v>7843</v>
      </c>
      <c r="C7986" s="1" t="s">
        <v>146</v>
      </c>
      <c r="D7986"/>
    </row>
    <row r="7987" spans="1:4" x14ac:dyDescent="0.25">
      <c r="A7987" t="s">
        <v>14562</v>
      </c>
      <c r="B7987" t="s">
        <v>7844</v>
      </c>
      <c r="C7987" s="1" t="s">
        <v>17836</v>
      </c>
      <c r="D7987"/>
    </row>
    <row r="7988" spans="1:4" x14ac:dyDescent="0.25">
      <c r="A7988" t="s">
        <v>14563</v>
      </c>
      <c r="B7988" t="s">
        <v>7845</v>
      </c>
      <c r="C7988" s="1" t="s">
        <v>146</v>
      </c>
      <c r="D7988"/>
    </row>
    <row r="7989" spans="1:4" x14ac:dyDescent="0.25">
      <c r="A7989" t="s">
        <v>14564</v>
      </c>
      <c r="B7989" t="s">
        <v>7846</v>
      </c>
      <c r="C7989" s="1" t="s">
        <v>146</v>
      </c>
      <c r="D7989"/>
    </row>
    <row r="7990" spans="1:4" x14ac:dyDescent="0.25">
      <c r="A7990" t="s">
        <v>14565</v>
      </c>
      <c r="B7990" t="s">
        <v>7847</v>
      </c>
      <c r="C7990" s="1" t="s">
        <v>146</v>
      </c>
      <c r="D7990"/>
    </row>
    <row r="7991" spans="1:4" x14ac:dyDescent="0.25">
      <c r="A7991" t="s">
        <v>14566</v>
      </c>
      <c r="B7991" t="s">
        <v>7848</v>
      </c>
      <c r="C7991" s="1" t="s">
        <v>146</v>
      </c>
      <c r="D7991"/>
    </row>
    <row r="7992" spans="1:4" x14ac:dyDescent="0.25">
      <c r="A7992" t="s">
        <v>14567</v>
      </c>
      <c r="B7992" t="s">
        <v>7849</v>
      </c>
      <c r="C7992" s="1" t="s">
        <v>146</v>
      </c>
      <c r="D7992"/>
    </row>
    <row r="7993" spans="1:4" x14ac:dyDescent="0.25">
      <c r="A7993" t="s">
        <v>14568</v>
      </c>
      <c r="B7993" t="s">
        <v>7850</v>
      </c>
      <c r="C7993" s="1" t="s">
        <v>15736</v>
      </c>
      <c r="D7993"/>
    </row>
    <row r="7994" spans="1:4" x14ac:dyDescent="0.25">
      <c r="A7994" t="s">
        <v>14569</v>
      </c>
      <c r="B7994" t="s">
        <v>7851</v>
      </c>
      <c r="C7994" s="1" t="s">
        <v>146</v>
      </c>
      <c r="D7994"/>
    </row>
    <row r="7995" spans="1:4" x14ac:dyDescent="0.25">
      <c r="A7995" t="s">
        <v>146</v>
      </c>
      <c r="B7995" t="s">
        <v>7852</v>
      </c>
      <c r="C7995" s="1" t="s">
        <v>146</v>
      </c>
      <c r="D7995"/>
    </row>
    <row r="7996" spans="1:4" x14ac:dyDescent="0.25">
      <c r="A7996" t="s">
        <v>14570</v>
      </c>
      <c r="B7996" t="s">
        <v>7853</v>
      </c>
      <c r="C7996" s="1" t="s">
        <v>15736</v>
      </c>
      <c r="D7996"/>
    </row>
    <row r="7997" spans="1:4" x14ac:dyDescent="0.25">
      <c r="A7997" t="s">
        <v>14571</v>
      </c>
      <c r="B7997" t="s">
        <v>7854</v>
      </c>
      <c r="C7997" s="1" t="s">
        <v>146</v>
      </c>
      <c r="D7997"/>
    </row>
    <row r="7998" spans="1:4" x14ac:dyDescent="0.25">
      <c r="A7998" t="s">
        <v>14572</v>
      </c>
      <c r="B7998" t="s">
        <v>7855</v>
      </c>
      <c r="C7998" s="1" t="s">
        <v>15736</v>
      </c>
      <c r="D7998"/>
    </row>
    <row r="7999" spans="1:4" x14ac:dyDescent="0.25">
      <c r="A7999" t="s">
        <v>146</v>
      </c>
      <c r="B7999" t="s">
        <v>7856</v>
      </c>
      <c r="C7999" s="1" t="s">
        <v>146</v>
      </c>
      <c r="D7999"/>
    </row>
    <row r="8000" spans="1:4" x14ac:dyDescent="0.25">
      <c r="A8000" t="s">
        <v>14573</v>
      </c>
      <c r="B8000" t="s">
        <v>7857</v>
      </c>
      <c r="C8000" s="1" t="s">
        <v>146</v>
      </c>
      <c r="D8000"/>
    </row>
    <row r="8001" spans="1:4" x14ac:dyDescent="0.25">
      <c r="A8001" t="s">
        <v>14574</v>
      </c>
      <c r="B8001" t="s">
        <v>7858</v>
      </c>
      <c r="C8001" s="1" t="s">
        <v>146</v>
      </c>
      <c r="D8001"/>
    </row>
    <row r="8002" spans="1:4" x14ac:dyDescent="0.25">
      <c r="A8002" t="s">
        <v>14575</v>
      </c>
      <c r="B8002" t="s">
        <v>7859</v>
      </c>
      <c r="C8002" s="1" t="s">
        <v>146</v>
      </c>
      <c r="D8002"/>
    </row>
    <row r="8003" spans="1:4" x14ac:dyDescent="0.25">
      <c r="A8003" t="s">
        <v>14576</v>
      </c>
      <c r="B8003" t="s">
        <v>7860</v>
      </c>
      <c r="C8003" s="1" t="s">
        <v>15736</v>
      </c>
      <c r="D8003"/>
    </row>
    <row r="8004" spans="1:4" x14ac:dyDescent="0.25">
      <c r="A8004" t="s">
        <v>14577</v>
      </c>
      <c r="B8004" t="s">
        <v>7861</v>
      </c>
      <c r="C8004" s="1" t="s">
        <v>146</v>
      </c>
      <c r="D8004"/>
    </row>
    <row r="8005" spans="1:4" x14ac:dyDescent="0.25">
      <c r="A8005" t="s">
        <v>14578</v>
      </c>
      <c r="B8005" t="s">
        <v>7862</v>
      </c>
      <c r="C8005" s="1" t="s">
        <v>146</v>
      </c>
      <c r="D8005"/>
    </row>
    <row r="8006" spans="1:4" x14ac:dyDescent="0.25">
      <c r="A8006" t="s">
        <v>146</v>
      </c>
      <c r="B8006" t="s">
        <v>7863</v>
      </c>
      <c r="C8006" s="1" t="s">
        <v>146</v>
      </c>
      <c r="D8006"/>
    </row>
    <row r="8007" spans="1:4" x14ac:dyDescent="0.25">
      <c r="A8007" t="s">
        <v>14579</v>
      </c>
      <c r="B8007" t="s">
        <v>7864</v>
      </c>
      <c r="C8007" s="1" t="s">
        <v>146</v>
      </c>
      <c r="D8007"/>
    </row>
    <row r="8008" spans="1:4" x14ac:dyDescent="0.25">
      <c r="A8008" t="s">
        <v>14580</v>
      </c>
      <c r="B8008" t="s">
        <v>7865</v>
      </c>
      <c r="C8008" s="1" t="s">
        <v>15736</v>
      </c>
      <c r="D8008"/>
    </row>
    <row r="8009" spans="1:4" x14ac:dyDescent="0.25">
      <c r="A8009" t="s">
        <v>14581</v>
      </c>
      <c r="B8009" t="s">
        <v>7866</v>
      </c>
      <c r="C8009" s="1" t="s">
        <v>146</v>
      </c>
      <c r="D8009"/>
    </row>
    <row r="8010" spans="1:4" x14ac:dyDescent="0.25">
      <c r="A8010" t="s">
        <v>14582</v>
      </c>
      <c r="B8010" t="s">
        <v>7867</v>
      </c>
      <c r="C8010" s="1" t="s">
        <v>17837</v>
      </c>
      <c r="D8010"/>
    </row>
    <row r="8011" spans="1:4" x14ac:dyDescent="0.25">
      <c r="A8011" t="s">
        <v>14583</v>
      </c>
      <c r="B8011" t="s">
        <v>7868</v>
      </c>
      <c r="C8011" s="1" t="s">
        <v>146</v>
      </c>
      <c r="D8011"/>
    </row>
    <row r="8012" spans="1:4" x14ac:dyDescent="0.25">
      <c r="A8012" t="s">
        <v>14584</v>
      </c>
      <c r="B8012" t="s">
        <v>7869</v>
      </c>
      <c r="C8012" s="1" t="s">
        <v>17838</v>
      </c>
      <c r="D8012"/>
    </row>
    <row r="8013" spans="1:4" x14ac:dyDescent="0.25">
      <c r="A8013" t="s">
        <v>14585</v>
      </c>
      <c r="B8013" t="s">
        <v>7870</v>
      </c>
      <c r="C8013" s="1" t="s">
        <v>17839</v>
      </c>
      <c r="D8013"/>
    </row>
    <row r="8014" spans="1:4" x14ac:dyDescent="0.25">
      <c r="A8014" t="s">
        <v>146</v>
      </c>
      <c r="B8014" t="s">
        <v>7871</v>
      </c>
      <c r="C8014" s="1" t="s">
        <v>146</v>
      </c>
      <c r="D8014"/>
    </row>
    <row r="8015" spans="1:4" x14ac:dyDescent="0.25">
      <c r="A8015" t="s">
        <v>14586</v>
      </c>
      <c r="B8015" t="s">
        <v>7872</v>
      </c>
      <c r="C8015" s="1" t="s">
        <v>146</v>
      </c>
      <c r="D8015"/>
    </row>
    <row r="8016" spans="1:4" x14ac:dyDescent="0.25">
      <c r="A8016" t="s">
        <v>14587</v>
      </c>
      <c r="B8016" t="s">
        <v>7873</v>
      </c>
      <c r="C8016" s="1" t="s">
        <v>17840</v>
      </c>
      <c r="D8016"/>
    </row>
    <row r="8017" spans="1:4" x14ac:dyDescent="0.25">
      <c r="A8017" t="s">
        <v>10433</v>
      </c>
      <c r="B8017" t="s">
        <v>7874</v>
      </c>
      <c r="C8017" s="1" t="s">
        <v>15801</v>
      </c>
      <c r="D8017"/>
    </row>
    <row r="8018" spans="1:4" x14ac:dyDescent="0.25">
      <c r="A8018" t="s">
        <v>14588</v>
      </c>
      <c r="B8018" t="s">
        <v>7875</v>
      </c>
      <c r="C8018" s="1" t="s">
        <v>146</v>
      </c>
      <c r="D8018"/>
    </row>
    <row r="8019" spans="1:4" x14ac:dyDescent="0.25">
      <c r="A8019" t="s">
        <v>14589</v>
      </c>
      <c r="B8019" t="s">
        <v>7876</v>
      </c>
      <c r="C8019" s="1" t="s">
        <v>17841</v>
      </c>
      <c r="D8019"/>
    </row>
    <row r="8020" spans="1:4" x14ac:dyDescent="0.25">
      <c r="A8020" t="s">
        <v>14590</v>
      </c>
      <c r="B8020" t="s">
        <v>7877</v>
      </c>
      <c r="C8020" s="1" t="s">
        <v>17842</v>
      </c>
      <c r="D8020"/>
    </row>
    <row r="8021" spans="1:4" x14ac:dyDescent="0.25">
      <c r="A8021" t="s">
        <v>14591</v>
      </c>
      <c r="B8021" t="s">
        <v>7878</v>
      </c>
      <c r="C8021" s="1" t="s">
        <v>146</v>
      </c>
      <c r="D8021"/>
    </row>
    <row r="8022" spans="1:4" x14ac:dyDescent="0.25">
      <c r="A8022" t="s">
        <v>14592</v>
      </c>
      <c r="B8022" t="s">
        <v>7879</v>
      </c>
      <c r="C8022" s="1" t="s">
        <v>17843</v>
      </c>
      <c r="D8022"/>
    </row>
    <row r="8023" spans="1:4" x14ac:dyDescent="0.25">
      <c r="A8023" t="s">
        <v>14593</v>
      </c>
      <c r="B8023" t="s">
        <v>7880</v>
      </c>
      <c r="C8023" s="1" t="s">
        <v>17844</v>
      </c>
      <c r="D8023"/>
    </row>
    <row r="8024" spans="1:4" x14ac:dyDescent="0.25">
      <c r="A8024" t="s">
        <v>14594</v>
      </c>
      <c r="B8024" t="s">
        <v>7881</v>
      </c>
      <c r="C8024" s="1" t="s">
        <v>17845</v>
      </c>
      <c r="D8024"/>
    </row>
    <row r="8025" spans="1:4" x14ac:dyDescent="0.25">
      <c r="A8025" t="s">
        <v>14595</v>
      </c>
      <c r="B8025" t="s">
        <v>7882</v>
      </c>
      <c r="C8025" s="1" t="s">
        <v>17846</v>
      </c>
      <c r="D8025"/>
    </row>
    <row r="8026" spans="1:4" x14ac:dyDescent="0.25">
      <c r="A8026" t="s">
        <v>14594</v>
      </c>
      <c r="B8026" t="s">
        <v>7883</v>
      </c>
      <c r="C8026" s="1" t="s">
        <v>17845</v>
      </c>
      <c r="D8026"/>
    </row>
    <row r="8027" spans="1:4" x14ac:dyDescent="0.25">
      <c r="A8027" t="s">
        <v>14596</v>
      </c>
      <c r="B8027" t="s">
        <v>7884</v>
      </c>
      <c r="C8027" s="1" t="s">
        <v>146</v>
      </c>
      <c r="D8027"/>
    </row>
    <row r="8028" spans="1:4" x14ac:dyDescent="0.25">
      <c r="A8028" t="s">
        <v>14597</v>
      </c>
      <c r="B8028" t="s">
        <v>7885</v>
      </c>
      <c r="C8028" s="1" t="s">
        <v>17847</v>
      </c>
      <c r="D8028"/>
    </row>
    <row r="8029" spans="1:4" x14ac:dyDescent="0.25">
      <c r="A8029" t="s">
        <v>146</v>
      </c>
      <c r="B8029" t="s">
        <v>7886</v>
      </c>
      <c r="C8029" s="1" t="s">
        <v>17848</v>
      </c>
      <c r="D8029"/>
    </row>
    <row r="8030" spans="1:4" x14ac:dyDescent="0.25">
      <c r="A8030" t="s">
        <v>14598</v>
      </c>
      <c r="B8030" t="s">
        <v>7887</v>
      </c>
      <c r="C8030" s="1" t="s">
        <v>17849</v>
      </c>
      <c r="D8030"/>
    </row>
    <row r="8031" spans="1:4" x14ac:dyDescent="0.25">
      <c r="A8031" t="s">
        <v>14599</v>
      </c>
      <c r="B8031" t="s">
        <v>7888</v>
      </c>
      <c r="C8031" s="1" t="s">
        <v>15736</v>
      </c>
      <c r="D8031"/>
    </row>
    <row r="8032" spans="1:4" x14ac:dyDescent="0.25">
      <c r="A8032" t="s">
        <v>14600</v>
      </c>
      <c r="B8032" t="s">
        <v>7889</v>
      </c>
      <c r="C8032" s="1" t="s">
        <v>17850</v>
      </c>
      <c r="D8032"/>
    </row>
    <row r="8033" spans="1:4" x14ac:dyDescent="0.25">
      <c r="A8033" t="s">
        <v>14601</v>
      </c>
      <c r="B8033" t="s">
        <v>7890</v>
      </c>
      <c r="C8033" s="1" t="s">
        <v>17851</v>
      </c>
      <c r="D8033"/>
    </row>
    <row r="8034" spans="1:4" x14ac:dyDescent="0.25">
      <c r="A8034" t="s">
        <v>14602</v>
      </c>
      <c r="B8034" t="s">
        <v>7891</v>
      </c>
      <c r="C8034" s="1" t="s">
        <v>17852</v>
      </c>
      <c r="D8034"/>
    </row>
    <row r="8035" spans="1:4" x14ac:dyDescent="0.25">
      <c r="A8035" t="s">
        <v>14603</v>
      </c>
      <c r="B8035" t="s">
        <v>7892</v>
      </c>
      <c r="C8035" s="1" t="s">
        <v>17853</v>
      </c>
      <c r="D8035"/>
    </row>
    <row r="8036" spans="1:4" x14ac:dyDescent="0.25">
      <c r="A8036" t="s">
        <v>14604</v>
      </c>
      <c r="B8036" t="s">
        <v>7893</v>
      </c>
      <c r="C8036" s="1" t="s">
        <v>17854</v>
      </c>
      <c r="D8036"/>
    </row>
    <row r="8037" spans="1:4" x14ac:dyDescent="0.25">
      <c r="A8037" t="s">
        <v>14605</v>
      </c>
      <c r="B8037" t="s">
        <v>7894</v>
      </c>
      <c r="C8037" s="1" t="s">
        <v>15736</v>
      </c>
      <c r="D8037"/>
    </row>
    <row r="8038" spans="1:4" x14ac:dyDescent="0.25">
      <c r="A8038" t="s">
        <v>14606</v>
      </c>
      <c r="B8038" t="s">
        <v>7895</v>
      </c>
      <c r="C8038" s="1" t="s">
        <v>17855</v>
      </c>
      <c r="D8038"/>
    </row>
    <row r="8039" spans="1:4" x14ac:dyDescent="0.25">
      <c r="A8039" t="s">
        <v>14607</v>
      </c>
      <c r="B8039" t="s">
        <v>7896</v>
      </c>
      <c r="C8039" s="1" t="s">
        <v>17856</v>
      </c>
      <c r="D8039"/>
    </row>
    <row r="8040" spans="1:4" x14ac:dyDescent="0.25">
      <c r="A8040" t="s">
        <v>14608</v>
      </c>
      <c r="B8040" t="s">
        <v>7897</v>
      </c>
      <c r="C8040" s="1" t="s">
        <v>17857</v>
      </c>
      <c r="D8040"/>
    </row>
    <row r="8041" spans="1:4" x14ac:dyDescent="0.25">
      <c r="A8041" t="s">
        <v>14609</v>
      </c>
      <c r="B8041" t="s">
        <v>7898</v>
      </c>
      <c r="C8041" s="1" t="s">
        <v>17858</v>
      </c>
      <c r="D8041"/>
    </row>
    <row r="8042" spans="1:4" x14ac:dyDescent="0.25">
      <c r="A8042" t="s">
        <v>14610</v>
      </c>
      <c r="B8042" t="s">
        <v>7899</v>
      </c>
      <c r="C8042" s="1" t="s">
        <v>17859</v>
      </c>
      <c r="D8042"/>
    </row>
    <row r="8043" spans="1:4" x14ac:dyDescent="0.25">
      <c r="A8043" t="s">
        <v>14611</v>
      </c>
      <c r="B8043" t="s">
        <v>7900</v>
      </c>
      <c r="C8043" s="1" t="s">
        <v>17860</v>
      </c>
      <c r="D8043"/>
    </row>
    <row r="8044" spans="1:4" x14ac:dyDescent="0.25">
      <c r="A8044" t="s">
        <v>14612</v>
      </c>
      <c r="B8044" t="s">
        <v>7901</v>
      </c>
      <c r="C8044" s="1" t="s">
        <v>17861</v>
      </c>
      <c r="D8044"/>
    </row>
    <row r="8045" spans="1:4" x14ac:dyDescent="0.25">
      <c r="A8045" t="s">
        <v>14613</v>
      </c>
      <c r="B8045" t="s">
        <v>7902</v>
      </c>
      <c r="C8045" s="1" t="s">
        <v>17862</v>
      </c>
      <c r="D8045"/>
    </row>
    <row r="8046" spans="1:4" x14ac:dyDescent="0.25">
      <c r="A8046" t="s">
        <v>14614</v>
      </c>
      <c r="B8046" t="s">
        <v>7903</v>
      </c>
      <c r="C8046" s="1" t="s">
        <v>17863</v>
      </c>
      <c r="D8046"/>
    </row>
    <row r="8047" spans="1:4" x14ac:dyDescent="0.25">
      <c r="A8047" t="s">
        <v>14615</v>
      </c>
      <c r="B8047" t="s">
        <v>7904</v>
      </c>
      <c r="C8047" s="1" t="s">
        <v>17864</v>
      </c>
      <c r="D8047"/>
    </row>
    <row r="8048" spans="1:4" x14ac:dyDescent="0.25">
      <c r="A8048" t="s">
        <v>14616</v>
      </c>
      <c r="B8048" t="s">
        <v>7905</v>
      </c>
      <c r="C8048" s="1" t="s">
        <v>17865</v>
      </c>
      <c r="D8048"/>
    </row>
    <row r="8049" spans="1:4" x14ac:dyDescent="0.25">
      <c r="A8049" t="s">
        <v>14617</v>
      </c>
      <c r="B8049" t="s">
        <v>7906</v>
      </c>
      <c r="C8049" s="1" t="s">
        <v>17866</v>
      </c>
      <c r="D8049"/>
    </row>
    <row r="8050" spans="1:4" x14ac:dyDescent="0.25">
      <c r="A8050" t="s">
        <v>14618</v>
      </c>
      <c r="B8050" t="s">
        <v>7907</v>
      </c>
      <c r="C8050" s="1" t="s">
        <v>17867</v>
      </c>
      <c r="D8050"/>
    </row>
    <row r="8051" spans="1:4" x14ac:dyDescent="0.25">
      <c r="A8051" t="s">
        <v>14619</v>
      </c>
      <c r="B8051" t="s">
        <v>7908</v>
      </c>
      <c r="C8051" s="1" t="s">
        <v>17868</v>
      </c>
      <c r="D8051"/>
    </row>
    <row r="8052" spans="1:4" x14ac:dyDescent="0.25">
      <c r="A8052" t="s">
        <v>14620</v>
      </c>
      <c r="B8052" t="s">
        <v>7909</v>
      </c>
      <c r="C8052" s="1" t="s">
        <v>17869</v>
      </c>
      <c r="D8052"/>
    </row>
    <row r="8053" spans="1:4" x14ac:dyDescent="0.25">
      <c r="A8053" t="s">
        <v>14621</v>
      </c>
      <c r="B8053" t="s">
        <v>7910</v>
      </c>
      <c r="C8053" s="1" t="s">
        <v>17870</v>
      </c>
      <c r="D8053"/>
    </row>
    <row r="8054" spans="1:4" x14ac:dyDescent="0.25">
      <c r="A8054" t="s">
        <v>14622</v>
      </c>
      <c r="B8054" t="s">
        <v>7911</v>
      </c>
      <c r="C8054" s="1" t="s">
        <v>17871</v>
      </c>
      <c r="D8054"/>
    </row>
    <row r="8055" spans="1:4" x14ac:dyDescent="0.25">
      <c r="A8055" t="s">
        <v>14623</v>
      </c>
      <c r="B8055" t="s">
        <v>7912</v>
      </c>
      <c r="C8055" s="1" t="s">
        <v>17872</v>
      </c>
      <c r="D8055"/>
    </row>
    <row r="8056" spans="1:4" x14ac:dyDescent="0.25">
      <c r="A8056" t="s">
        <v>14624</v>
      </c>
      <c r="B8056" t="s">
        <v>7913</v>
      </c>
      <c r="C8056" s="1" t="s">
        <v>17873</v>
      </c>
      <c r="D8056"/>
    </row>
    <row r="8057" spans="1:4" x14ac:dyDescent="0.25">
      <c r="A8057" t="s">
        <v>14625</v>
      </c>
      <c r="B8057" t="s">
        <v>7914</v>
      </c>
      <c r="C8057" s="1" t="s">
        <v>17874</v>
      </c>
      <c r="D8057"/>
    </row>
    <row r="8058" spans="1:4" x14ac:dyDescent="0.25">
      <c r="A8058" t="s">
        <v>14626</v>
      </c>
      <c r="B8058" t="s">
        <v>7915</v>
      </c>
      <c r="C8058" s="1" t="s">
        <v>17840</v>
      </c>
      <c r="D8058"/>
    </row>
    <row r="8059" spans="1:4" x14ac:dyDescent="0.25">
      <c r="A8059" t="s">
        <v>146</v>
      </c>
      <c r="B8059" t="s">
        <v>7916</v>
      </c>
      <c r="C8059" s="1" t="s">
        <v>146</v>
      </c>
      <c r="D8059"/>
    </row>
    <row r="8060" spans="1:4" x14ac:dyDescent="0.25">
      <c r="A8060" t="s">
        <v>14627</v>
      </c>
      <c r="B8060" t="s">
        <v>7917</v>
      </c>
      <c r="C8060" s="1" t="s">
        <v>17875</v>
      </c>
      <c r="D8060"/>
    </row>
    <row r="8061" spans="1:4" x14ac:dyDescent="0.25">
      <c r="A8061" t="s">
        <v>146</v>
      </c>
      <c r="B8061" t="s">
        <v>7918</v>
      </c>
      <c r="C8061" s="1" t="s">
        <v>146</v>
      </c>
      <c r="D8061"/>
    </row>
    <row r="8062" spans="1:4" x14ac:dyDescent="0.25">
      <c r="A8062" t="s">
        <v>14628</v>
      </c>
      <c r="B8062" t="s">
        <v>7919</v>
      </c>
      <c r="C8062" s="1" t="s">
        <v>17876</v>
      </c>
      <c r="D8062"/>
    </row>
    <row r="8063" spans="1:4" x14ac:dyDescent="0.25">
      <c r="A8063" t="s">
        <v>14629</v>
      </c>
      <c r="B8063" t="s">
        <v>7920</v>
      </c>
      <c r="C8063" s="1" t="s">
        <v>17877</v>
      </c>
      <c r="D8063"/>
    </row>
    <row r="8064" spans="1:4" x14ac:dyDescent="0.25">
      <c r="A8064" t="s">
        <v>146</v>
      </c>
      <c r="B8064" t="s">
        <v>7921</v>
      </c>
      <c r="C8064" s="1" t="s">
        <v>146</v>
      </c>
      <c r="D8064"/>
    </row>
    <row r="8065" spans="1:4" x14ac:dyDescent="0.25">
      <c r="A8065" t="s">
        <v>14630</v>
      </c>
      <c r="B8065" t="s">
        <v>7922</v>
      </c>
      <c r="C8065" s="1" t="s">
        <v>15736</v>
      </c>
      <c r="D8065"/>
    </row>
    <row r="8066" spans="1:4" x14ac:dyDescent="0.25">
      <c r="A8066" t="s">
        <v>14631</v>
      </c>
      <c r="B8066" t="s">
        <v>7923</v>
      </c>
      <c r="C8066" s="1" t="s">
        <v>17878</v>
      </c>
      <c r="D8066"/>
    </row>
    <row r="8067" spans="1:4" x14ac:dyDescent="0.25">
      <c r="A8067" t="s">
        <v>14632</v>
      </c>
      <c r="B8067" t="s">
        <v>7924</v>
      </c>
      <c r="C8067" s="1" t="s">
        <v>17879</v>
      </c>
      <c r="D8067"/>
    </row>
    <row r="8068" spans="1:4" x14ac:dyDescent="0.25">
      <c r="A8068" t="s">
        <v>14633</v>
      </c>
      <c r="B8068" t="s">
        <v>7925</v>
      </c>
      <c r="C8068" s="1" t="s">
        <v>146</v>
      </c>
      <c r="D8068"/>
    </row>
    <row r="8069" spans="1:4" x14ac:dyDescent="0.25">
      <c r="A8069" t="s">
        <v>14634</v>
      </c>
      <c r="B8069" t="s">
        <v>7926</v>
      </c>
      <c r="C8069" s="1" t="s">
        <v>17880</v>
      </c>
      <c r="D8069"/>
    </row>
    <row r="8070" spans="1:4" x14ac:dyDescent="0.25">
      <c r="A8070" t="s">
        <v>14635</v>
      </c>
      <c r="B8070" t="s">
        <v>7927</v>
      </c>
      <c r="C8070" s="1" t="s">
        <v>146</v>
      </c>
      <c r="D8070"/>
    </row>
    <row r="8071" spans="1:4" x14ac:dyDescent="0.25">
      <c r="A8071" t="s">
        <v>14636</v>
      </c>
      <c r="B8071" t="s">
        <v>7928</v>
      </c>
      <c r="C8071" s="1" t="s">
        <v>17881</v>
      </c>
      <c r="D8071"/>
    </row>
    <row r="8072" spans="1:4" x14ac:dyDescent="0.25">
      <c r="A8072" t="s">
        <v>14637</v>
      </c>
      <c r="B8072" t="s">
        <v>7929</v>
      </c>
      <c r="C8072" s="1" t="s">
        <v>146</v>
      </c>
      <c r="D8072"/>
    </row>
    <row r="8073" spans="1:4" x14ac:dyDescent="0.25">
      <c r="A8073" t="s">
        <v>14638</v>
      </c>
      <c r="B8073" t="s">
        <v>7930</v>
      </c>
      <c r="C8073" s="1" t="s">
        <v>17882</v>
      </c>
      <c r="D8073"/>
    </row>
    <row r="8074" spans="1:4" x14ac:dyDescent="0.25">
      <c r="A8074" t="s">
        <v>14639</v>
      </c>
      <c r="B8074" t="s">
        <v>7931</v>
      </c>
      <c r="C8074" s="1" t="s">
        <v>17883</v>
      </c>
      <c r="D8074"/>
    </row>
    <row r="8075" spans="1:4" x14ac:dyDescent="0.25">
      <c r="A8075" t="s">
        <v>14640</v>
      </c>
      <c r="B8075" t="s">
        <v>7932</v>
      </c>
      <c r="C8075" s="1" t="s">
        <v>17884</v>
      </c>
      <c r="D8075"/>
    </row>
    <row r="8076" spans="1:4" x14ac:dyDescent="0.25">
      <c r="A8076" t="s">
        <v>14641</v>
      </c>
      <c r="B8076" t="s">
        <v>7933</v>
      </c>
      <c r="C8076" s="1" t="s">
        <v>17885</v>
      </c>
      <c r="D8076"/>
    </row>
    <row r="8077" spans="1:4" x14ac:dyDescent="0.25">
      <c r="A8077" t="s">
        <v>14642</v>
      </c>
      <c r="B8077" t="s">
        <v>7934</v>
      </c>
      <c r="C8077" s="1" t="s">
        <v>17886</v>
      </c>
      <c r="D8077"/>
    </row>
    <row r="8078" spans="1:4" x14ac:dyDescent="0.25">
      <c r="A8078" t="s">
        <v>14643</v>
      </c>
      <c r="B8078" t="s">
        <v>7935</v>
      </c>
      <c r="C8078" s="1" t="s">
        <v>17887</v>
      </c>
      <c r="D8078"/>
    </row>
    <row r="8079" spans="1:4" x14ac:dyDescent="0.25">
      <c r="A8079" t="s">
        <v>68</v>
      </c>
      <c r="B8079" t="s">
        <v>7936</v>
      </c>
      <c r="C8079" s="1" t="s">
        <v>17888</v>
      </c>
      <c r="D8079"/>
    </row>
    <row r="8080" spans="1:4" x14ac:dyDescent="0.25">
      <c r="A8080" t="s">
        <v>14644</v>
      </c>
      <c r="B8080" t="s">
        <v>7937</v>
      </c>
      <c r="C8080" s="1" t="s">
        <v>17889</v>
      </c>
      <c r="D8080"/>
    </row>
    <row r="8081" spans="1:4" x14ac:dyDescent="0.25">
      <c r="A8081" t="s">
        <v>53</v>
      </c>
      <c r="B8081" t="s">
        <v>7938</v>
      </c>
      <c r="C8081" s="1" t="s">
        <v>15884</v>
      </c>
      <c r="D8081"/>
    </row>
    <row r="8082" spans="1:4" x14ac:dyDescent="0.25">
      <c r="A8082" t="s">
        <v>10522</v>
      </c>
      <c r="B8082" t="s">
        <v>7939</v>
      </c>
      <c r="C8082" s="1" t="s">
        <v>15886</v>
      </c>
      <c r="D8082"/>
    </row>
    <row r="8083" spans="1:4" x14ac:dyDescent="0.25">
      <c r="A8083" t="s">
        <v>14645</v>
      </c>
      <c r="B8083" t="s">
        <v>7940</v>
      </c>
      <c r="C8083" s="1" t="s">
        <v>17890</v>
      </c>
      <c r="D8083"/>
    </row>
    <row r="8084" spans="1:4" x14ac:dyDescent="0.25">
      <c r="A8084" t="s">
        <v>14646</v>
      </c>
      <c r="B8084" t="s">
        <v>7941</v>
      </c>
      <c r="C8084" s="1" t="s">
        <v>17891</v>
      </c>
      <c r="D8084"/>
    </row>
    <row r="8085" spans="1:4" x14ac:dyDescent="0.25">
      <c r="A8085" t="s">
        <v>146</v>
      </c>
      <c r="B8085" t="s">
        <v>7942</v>
      </c>
      <c r="C8085" s="1" t="s">
        <v>146</v>
      </c>
      <c r="D8085"/>
    </row>
    <row r="8086" spans="1:4" x14ac:dyDescent="0.25">
      <c r="A8086" t="s">
        <v>146</v>
      </c>
      <c r="B8086" t="s">
        <v>7943</v>
      </c>
      <c r="C8086" s="1" t="s">
        <v>146</v>
      </c>
      <c r="D8086"/>
    </row>
    <row r="8087" spans="1:4" x14ac:dyDescent="0.25">
      <c r="A8087" t="s">
        <v>14647</v>
      </c>
      <c r="B8087" t="s">
        <v>7944</v>
      </c>
      <c r="C8087" s="1" t="s">
        <v>17892</v>
      </c>
      <c r="D8087"/>
    </row>
    <row r="8088" spans="1:4" x14ac:dyDescent="0.25">
      <c r="A8088" t="s">
        <v>146</v>
      </c>
      <c r="B8088" t="s">
        <v>7945</v>
      </c>
      <c r="C8088" s="1" t="s">
        <v>146</v>
      </c>
      <c r="D8088"/>
    </row>
    <row r="8089" spans="1:4" x14ac:dyDescent="0.25">
      <c r="A8089" t="s">
        <v>14648</v>
      </c>
      <c r="B8089" t="s">
        <v>7946</v>
      </c>
      <c r="C8089" s="1" t="s">
        <v>17893</v>
      </c>
      <c r="D8089"/>
    </row>
    <row r="8090" spans="1:4" x14ac:dyDescent="0.25">
      <c r="A8090" t="s">
        <v>14649</v>
      </c>
      <c r="B8090" t="s">
        <v>7947</v>
      </c>
      <c r="C8090" s="1" t="s">
        <v>17894</v>
      </c>
      <c r="D8090"/>
    </row>
    <row r="8091" spans="1:4" x14ac:dyDescent="0.25">
      <c r="A8091" t="s">
        <v>14650</v>
      </c>
      <c r="B8091" t="s">
        <v>7948</v>
      </c>
      <c r="C8091" s="1" t="s">
        <v>17895</v>
      </c>
      <c r="D8091"/>
    </row>
    <row r="8092" spans="1:4" x14ac:dyDescent="0.25">
      <c r="A8092" t="s">
        <v>112</v>
      </c>
      <c r="B8092" t="s">
        <v>7949</v>
      </c>
      <c r="C8092" s="1" t="s">
        <v>17896</v>
      </c>
      <c r="D8092"/>
    </row>
    <row r="8093" spans="1:4" x14ac:dyDescent="0.25">
      <c r="A8093" t="s">
        <v>14651</v>
      </c>
      <c r="B8093" t="s">
        <v>7950</v>
      </c>
      <c r="C8093" s="1" t="s">
        <v>17897</v>
      </c>
      <c r="D8093"/>
    </row>
    <row r="8094" spans="1:4" x14ac:dyDescent="0.25">
      <c r="A8094" t="s">
        <v>146</v>
      </c>
      <c r="B8094" t="s">
        <v>7951</v>
      </c>
      <c r="C8094" s="1" t="s">
        <v>17898</v>
      </c>
      <c r="D8094"/>
    </row>
    <row r="8095" spans="1:4" x14ac:dyDescent="0.25">
      <c r="A8095" t="s">
        <v>146</v>
      </c>
      <c r="B8095" t="s">
        <v>7952</v>
      </c>
      <c r="C8095" s="1" t="s">
        <v>146</v>
      </c>
      <c r="D8095"/>
    </row>
    <row r="8096" spans="1:4" x14ac:dyDescent="0.25">
      <c r="A8096" t="s">
        <v>146</v>
      </c>
      <c r="B8096" t="s">
        <v>7953</v>
      </c>
      <c r="C8096" s="1" t="s">
        <v>146</v>
      </c>
      <c r="D8096"/>
    </row>
    <row r="8097" spans="1:4" x14ac:dyDescent="0.25">
      <c r="A8097" t="s">
        <v>146</v>
      </c>
      <c r="B8097" t="s">
        <v>7954</v>
      </c>
      <c r="C8097" s="1" t="s">
        <v>146</v>
      </c>
      <c r="D8097"/>
    </row>
    <row r="8098" spans="1:4" x14ac:dyDescent="0.25">
      <c r="A8098" t="s">
        <v>146</v>
      </c>
      <c r="B8098" t="s">
        <v>7955</v>
      </c>
      <c r="C8098" s="1" t="s">
        <v>146</v>
      </c>
      <c r="D8098"/>
    </row>
    <row r="8099" spans="1:4" x14ac:dyDescent="0.25">
      <c r="A8099" t="s">
        <v>146</v>
      </c>
      <c r="B8099" t="s">
        <v>7956</v>
      </c>
      <c r="C8099" s="1" t="s">
        <v>146</v>
      </c>
      <c r="D8099"/>
    </row>
    <row r="8100" spans="1:4" x14ac:dyDescent="0.25">
      <c r="A8100" t="s">
        <v>146</v>
      </c>
      <c r="B8100" t="s">
        <v>7957</v>
      </c>
      <c r="C8100" s="1" t="s">
        <v>146</v>
      </c>
      <c r="D8100"/>
    </row>
    <row r="8101" spans="1:4" x14ac:dyDescent="0.25">
      <c r="A8101" t="s">
        <v>146</v>
      </c>
      <c r="B8101" t="s">
        <v>7958</v>
      </c>
      <c r="C8101" s="1" t="s">
        <v>146</v>
      </c>
      <c r="D8101"/>
    </row>
    <row r="8102" spans="1:4" x14ac:dyDescent="0.25">
      <c r="A8102" t="s">
        <v>146</v>
      </c>
      <c r="B8102" t="s">
        <v>7959</v>
      </c>
      <c r="C8102" s="1" t="s">
        <v>146</v>
      </c>
      <c r="D8102"/>
    </row>
    <row r="8103" spans="1:4" x14ac:dyDescent="0.25">
      <c r="A8103" t="s">
        <v>146</v>
      </c>
      <c r="B8103" t="s">
        <v>7960</v>
      </c>
      <c r="C8103" s="1" t="s">
        <v>146</v>
      </c>
      <c r="D8103"/>
    </row>
    <row r="8104" spans="1:4" x14ac:dyDescent="0.25">
      <c r="A8104" t="s">
        <v>146</v>
      </c>
      <c r="B8104" t="s">
        <v>7961</v>
      </c>
      <c r="C8104" s="1" t="s">
        <v>146</v>
      </c>
      <c r="D8104"/>
    </row>
    <row r="8105" spans="1:4" x14ac:dyDescent="0.25">
      <c r="A8105" t="s">
        <v>146</v>
      </c>
      <c r="B8105" t="s">
        <v>7962</v>
      </c>
      <c r="C8105" s="1" t="s">
        <v>146</v>
      </c>
      <c r="D8105"/>
    </row>
    <row r="8106" spans="1:4" x14ac:dyDescent="0.25">
      <c r="A8106" t="s">
        <v>146</v>
      </c>
      <c r="B8106" t="s">
        <v>7963</v>
      </c>
      <c r="C8106" s="1" t="s">
        <v>146</v>
      </c>
      <c r="D8106"/>
    </row>
    <row r="8107" spans="1:4" x14ac:dyDescent="0.25">
      <c r="A8107" t="s">
        <v>146</v>
      </c>
      <c r="B8107" t="s">
        <v>7964</v>
      </c>
      <c r="C8107" s="1" t="s">
        <v>146</v>
      </c>
      <c r="D8107"/>
    </row>
    <row r="8108" spans="1:4" x14ac:dyDescent="0.25">
      <c r="A8108" t="s">
        <v>146</v>
      </c>
      <c r="B8108" t="s">
        <v>7965</v>
      </c>
      <c r="C8108" s="1" t="s">
        <v>146</v>
      </c>
      <c r="D8108"/>
    </row>
    <row r="8109" spans="1:4" x14ac:dyDescent="0.25">
      <c r="A8109" t="s">
        <v>146</v>
      </c>
      <c r="B8109" t="s">
        <v>7966</v>
      </c>
      <c r="C8109" s="1" t="s">
        <v>146</v>
      </c>
      <c r="D8109"/>
    </row>
    <row r="8110" spans="1:4" x14ac:dyDescent="0.25">
      <c r="A8110" t="s">
        <v>146</v>
      </c>
      <c r="B8110" t="s">
        <v>7967</v>
      </c>
      <c r="C8110" s="1" t="s">
        <v>146</v>
      </c>
      <c r="D8110"/>
    </row>
    <row r="8111" spans="1:4" x14ac:dyDescent="0.25">
      <c r="A8111" t="s">
        <v>146</v>
      </c>
      <c r="B8111" t="s">
        <v>7968</v>
      </c>
      <c r="C8111" s="1" t="s">
        <v>146</v>
      </c>
      <c r="D8111"/>
    </row>
    <row r="8112" spans="1:4" x14ac:dyDescent="0.25">
      <c r="A8112" t="s">
        <v>146</v>
      </c>
      <c r="B8112" t="s">
        <v>7969</v>
      </c>
      <c r="C8112" s="1" t="s">
        <v>146</v>
      </c>
      <c r="D8112"/>
    </row>
    <row r="8113" spans="1:4" x14ac:dyDescent="0.25">
      <c r="A8113" t="s">
        <v>146</v>
      </c>
      <c r="B8113" t="s">
        <v>7970</v>
      </c>
      <c r="C8113" s="1" t="s">
        <v>146</v>
      </c>
      <c r="D8113"/>
    </row>
    <row r="8114" spans="1:4" x14ac:dyDescent="0.25">
      <c r="A8114" t="s">
        <v>146</v>
      </c>
      <c r="B8114" t="s">
        <v>7971</v>
      </c>
      <c r="C8114" s="1" t="s">
        <v>146</v>
      </c>
      <c r="D8114"/>
    </row>
    <row r="8115" spans="1:4" x14ac:dyDescent="0.25">
      <c r="A8115" t="s">
        <v>146</v>
      </c>
      <c r="B8115" t="s">
        <v>7972</v>
      </c>
      <c r="C8115" s="1" t="s">
        <v>146</v>
      </c>
      <c r="D8115"/>
    </row>
    <row r="8116" spans="1:4" x14ac:dyDescent="0.25">
      <c r="A8116" t="s">
        <v>146</v>
      </c>
      <c r="B8116" t="s">
        <v>7973</v>
      </c>
      <c r="C8116" s="1" t="s">
        <v>146</v>
      </c>
      <c r="D8116"/>
    </row>
    <row r="8117" spans="1:4" x14ac:dyDescent="0.25">
      <c r="A8117" t="s">
        <v>146</v>
      </c>
      <c r="B8117" t="s">
        <v>7974</v>
      </c>
      <c r="C8117" s="1" t="s">
        <v>146</v>
      </c>
      <c r="D8117"/>
    </row>
    <row r="8118" spans="1:4" x14ac:dyDescent="0.25">
      <c r="A8118" t="s">
        <v>146</v>
      </c>
      <c r="B8118" t="s">
        <v>7975</v>
      </c>
      <c r="C8118" s="1" t="s">
        <v>146</v>
      </c>
      <c r="D8118"/>
    </row>
    <row r="8119" spans="1:4" x14ac:dyDescent="0.25">
      <c r="A8119" t="s">
        <v>146</v>
      </c>
      <c r="B8119" t="s">
        <v>7976</v>
      </c>
      <c r="C8119" s="1" t="s">
        <v>146</v>
      </c>
      <c r="D8119"/>
    </row>
    <row r="8120" spans="1:4" x14ac:dyDescent="0.25">
      <c r="A8120" t="s">
        <v>146</v>
      </c>
      <c r="B8120" t="s">
        <v>7977</v>
      </c>
      <c r="C8120" s="1" t="s">
        <v>146</v>
      </c>
      <c r="D8120"/>
    </row>
    <row r="8121" spans="1:4" x14ac:dyDescent="0.25">
      <c r="A8121" t="s">
        <v>146</v>
      </c>
      <c r="B8121" t="s">
        <v>7978</v>
      </c>
      <c r="C8121" s="1" t="s">
        <v>146</v>
      </c>
      <c r="D8121"/>
    </row>
    <row r="8122" spans="1:4" x14ac:dyDescent="0.25">
      <c r="A8122" t="s">
        <v>14652</v>
      </c>
      <c r="B8122" t="s">
        <v>7979</v>
      </c>
      <c r="C8122" s="1" t="s">
        <v>146</v>
      </c>
      <c r="D8122"/>
    </row>
    <row r="8123" spans="1:4" x14ac:dyDescent="0.25">
      <c r="A8123" t="s">
        <v>146</v>
      </c>
      <c r="B8123" t="s">
        <v>7980</v>
      </c>
      <c r="C8123" s="1" t="s">
        <v>146</v>
      </c>
      <c r="D8123"/>
    </row>
    <row r="8124" spans="1:4" x14ac:dyDescent="0.25">
      <c r="A8124" t="s">
        <v>146</v>
      </c>
      <c r="B8124" t="s">
        <v>7981</v>
      </c>
      <c r="C8124" s="1" t="s">
        <v>146</v>
      </c>
      <c r="D8124"/>
    </row>
    <row r="8125" spans="1:4" x14ac:dyDescent="0.25">
      <c r="A8125" t="s">
        <v>146</v>
      </c>
      <c r="B8125" t="s">
        <v>7982</v>
      </c>
      <c r="C8125" s="1" t="s">
        <v>146</v>
      </c>
      <c r="D8125"/>
    </row>
    <row r="8126" spans="1:4" x14ac:dyDescent="0.25">
      <c r="A8126" t="s">
        <v>14653</v>
      </c>
      <c r="B8126" t="s">
        <v>7983</v>
      </c>
      <c r="C8126" s="1" t="s">
        <v>146</v>
      </c>
      <c r="D8126"/>
    </row>
    <row r="8127" spans="1:4" x14ac:dyDescent="0.25">
      <c r="A8127" t="s">
        <v>14654</v>
      </c>
      <c r="B8127" t="s">
        <v>7984</v>
      </c>
      <c r="C8127" s="1" t="s">
        <v>146</v>
      </c>
      <c r="D8127"/>
    </row>
    <row r="8128" spans="1:4" x14ac:dyDescent="0.25">
      <c r="A8128" t="s">
        <v>146</v>
      </c>
      <c r="B8128" t="s">
        <v>7985</v>
      </c>
      <c r="C8128" s="1" t="s">
        <v>146</v>
      </c>
      <c r="D8128"/>
    </row>
    <row r="8129" spans="1:4" x14ac:dyDescent="0.25">
      <c r="A8129" t="s">
        <v>146</v>
      </c>
      <c r="B8129" t="s">
        <v>7986</v>
      </c>
      <c r="C8129" s="1" t="s">
        <v>146</v>
      </c>
      <c r="D8129"/>
    </row>
    <row r="8130" spans="1:4" x14ac:dyDescent="0.25">
      <c r="A8130" t="s">
        <v>14655</v>
      </c>
      <c r="B8130" t="s">
        <v>7987</v>
      </c>
      <c r="C8130" s="1" t="s">
        <v>146</v>
      </c>
      <c r="D8130"/>
    </row>
    <row r="8131" spans="1:4" x14ac:dyDescent="0.25">
      <c r="A8131" t="s">
        <v>146</v>
      </c>
      <c r="B8131" t="s">
        <v>7988</v>
      </c>
      <c r="C8131" s="1" t="s">
        <v>146</v>
      </c>
      <c r="D8131"/>
    </row>
    <row r="8132" spans="1:4" x14ac:dyDescent="0.25">
      <c r="A8132" t="s">
        <v>14656</v>
      </c>
      <c r="B8132" t="s">
        <v>7989</v>
      </c>
      <c r="C8132" s="1" t="s">
        <v>146</v>
      </c>
      <c r="D8132"/>
    </row>
    <row r="8133" spans="1:4" x14ac:dyDescent="0.25">
      <c r="A8133" t="s">
        <v>14657</v>
      </c>
      <c r="B8133" t="s">
        <v>7990</v>
      </c>
      <c r="C8133" s="1" t="s">
        <v>146</v>
      </c>
      <c r="D8133"/>
    </row>
    <row r="8134" spans="1:4" x14ac:dyDescent="0.25">
      <c r="A8134" t="s">
        <v>146</v>
      </c>
      <c r="B8134" t="s">
        <v>7991</v>
      </c>
      <c r="C8134" s="1" t="s">
        <v>146</v>
      </c>
      <c r="D8134"/>
    </row>
    <row r="8135" spans="1:4" x14ac:dyDescent="0.25">
      <c r="A8135" t="s">
        <v>146</v>
      </c>
      <c r="B8135" t="s">
        <v>7992</v>
      </c>
      <c r="C8135" s="1" t="s">
        <v>146</v>
      </c>
      <c r="D8135"/>
    </row>
    <row r="8136" spans="1:4" x14ac:dyDescent="0.25">
      <c r="A8136" t="s">
        <v>146</v>
      </c>
      <c r="B8136" t="s">
        <v>7993</v>
      </c>
      <c r="C8136" s="1" t="s">
        <v>146</v>
      </c>
      <c r="D8136"/>
    </row>
    <row r="8137" spans="1:4" x14ac:dyDescent="0.25">
      <c r="A8137" t="s">
        <v>146</v>
      </c>
      <c r="B8137" t="s">
        <v>7994</v>
      </c>
      <c r="C8137" s="1" t="s">
        <v>146</v>
      </c>
      <c r="D8137"/>
    </row>
    <row r="8138" spans="1:4" x14ac:dyDescent="0.25">
      <c r="A8138" t="s">
        <v>14658</v>
      </c>
      <c r="B8138" t="s">
        <v>7995</v>
      </c>
      <c r="C8138" s="1" t="s">
        <v>146</v>
      </c>
      <c r="D8138"/>
    </row>
    <row r="8139" spans="1:4" x14ac:dyDescent="0.25">
      <c r="A8139" t="s">
        <v>14659</v>
      </c>
      <c r="B8139" t="s">
        <v>7996</v>
      </c>
      <c r="C8139" s="1" t="s">
        <v>146</v>
      </c>
      <c r="D8139"/>
    </row>
    <row r="8140" spans="1:4" x14ac:dyDescent="0.25">
      <c r="A8140" t="s">
        <v>14660</v>
      </c>
      <c r="B8140" t="s">
        <v>7997</v>
      </c>
      <c r="C8140" s="1" t="s">
        <v>146</v>
      </c>
      <c r="D8140"/>
    </row>
    <row r="8141" spans="1:4" x14ac:dyDescent="0.25">
      <c r="A8141" t="s">
        <v>146</v>
      </c>
      <c r="B8141" t="s">
        <v>7998</v>
      </c>
      <c r="C8141" s="1" t="s">
        <v>17899</v>
      </c>
      <c r="D8141"/>
    </row>
    <row r="8142" spans="1:4" x14ac:dyDescent="0.25">
      <c r="A8142" t="s">
        <v>146</v>
      </c>
      <c r="B8142" t="s">
        <v>7999</v>
      </c>
      <c r="C8142" s="1" t="s">
        <v>146</v>
      </c>
      <c r="D8142"/>
    </row>
    <row r="8143" spans="1:4" x14ac:dyDescent="0.25">
      <c r="A8143" t="s">
        <v>146</v>
      </c>
      <c r="B8143" t="s">
        <v>8000</v>
      </c>
      <c r="C8143" s="1" t="s">
        <v>146</v>
      </c>
      <c r="D8143"/>
    </row>
    <row r="8144" spans="1:4" x14ac:dyDescent="0.25">
      <c r="A8144" t="s">
        <v>146</v>
      </c>
      <c r="B8144" t="s">
        <v>8001</v>
      </c>
      <c r="C8144" s="1" t="s">
        <v>146</v>
      </c>
      <c r="D8144"/>
    </row>
    <row r="8145" spans="1:4" x14ac:dyDescent="0.25">
      <c r="A8145" t="s">
        <v>14661</v>
      </c>
      <c r="B8145" t="s">
        <v>8002</v>
      </c>
      <c r="C8145" s="1" t="s">
        <v>146</v>
      </c>
      <c r="D8145"/>
    </row>
    <row r="8146" spans="1:4" x14ac:dyDescent="0.25">
      <c r="A8146" t="s">
        <v>146</v>
      </c>
      <c r="B8146" t="s">
        <v>8003</v>
      </c>
      <c r="C8146" s="1" t="s">
        <v>146</v>
      </c>
      <c r="D8146"/>
    </row>
    <row r="8147" spans="1:4" x14ac:dyDescent="0.25">
      <c r="A8147" t="s">
        <v>146</v>
      </c>
      <c r="B8147" t="s">
        <v>8004</v>
      </c>
      <c r="C8147" s="1" t="s">
        <v>146</v>
      </c>
      <c r="D8147"/>
    </row>
    <row r="8148" spans="1:4" x14ac:dyDescent="0.25">
      <c r="A8148" t="s">
        <v>146</v>
      </c>
      <c r="B8148" t="s">
        <v>8005</v>
      </c>
      <c r="C8148" s="1" t="s">
        <v>146</v>
      </c>
      <c r="D8148"/>
    </row>
    <row r="8149" spans="1:4" x14ac:dyDescent="0.25">
      <c r="A8149" t="s">
        <v>14662</v>
      </c>
      <c r="B8149" t="s">
        <v>8006</v>
      </c>
      <c r="C8149" s="1" t="s">
        <v>146</v>
      </c>
      <c r="D8149"/>
    </row>
    <row r="8150" spans="1:4" x14ac:dyDescent="0.25">
      <c r="A8150" t="s">
        <v>14663</v>
      </c>
      <c r="B8150" t="s">
        <v>8007</v>
      </c>
      <c r="C8150" s="1" t="s">
        <v>146</v>
      </c>
      <c r="D8150"/>
    </row>
    <row r="8151" spans="1:4" x14ac:dyDescent="0.25">
      <c r="A8151" t="s">
        <v>146</v>
      </c>
      <c r="B8151" t="s">
        <v>8008</v>
      </c>
      <c r="C8151" s="1" t="s">
        <v>146</v>
      </c>
      <c r="D8151"/>
    </row>
    <row r="8152" spans="1:4" x14ac:dyDescent="0.25">
      <c r="A8152" t="s">
        <v>146</v>
      </c>
      <c r="B8152" t="s">
        <v>8009</v>
      </c>
      <c r="C8152" s="1" t="s">
        <v>146</v>
      </c>
      <c r="D8152"/>
    </row>
    <row r="8153" spans="1:4" x14ac:dyDescent="0.25">
      <c r="A8153" t="s">
        <v>146</v>
      </c>
      <c r="B8153" t="s">
        <v>8010</v>
      </c>
      <c r="C8153" s="1" t="s">
        <v>146</v>
      </c>
      <c r="D8153"/>
    </row>
    <row r="8154" spans="1:4" x14ac:dyDescent="0.25">
      <c r="A8154" t="s">
        <v>146</v>
      </c>
      <c r="B8154" t="s">
        <v>8011</v>
      </c>
      <c r="C8154" s="1" t="s">
        <v>146</v>
      </c>
      <c r="D8154"/>
    </row>
    <row r="8155" spans="1:4" x14ac:dyDescent="0.25">
      <c r="A8155" t="s">
        <v>14664</v>
      </c>
      <c r="B8155" t="s">
        <v>8012</v>
      </c>
      <c r="C8155" s="1" t="s">
        <v>146</v>
      </c>
      <c r="D8155"/>
    </row>
    <row r="8156" spans="1:4" x14ac:dyDescent="0.25">
      <c r="A8156" t="s">
        <v>146</v>
      </c>
      <c r="B8156" t="s">
        <v>8013</v>
      </c>
      <c r="C8156" s="1" t="s">
        <v>146</v>
      </c>
      <c r="D8156"/>
    </row>
    <row r="8157" spans="1:4" x14ac:dyDescent="0.25">
      <c r="A8157" t="s">
        <v>146</v>
      </c>
      <c r="B8157" t="s">
        <v>8014</v>
      </c>
      <c r="C8157" s="1" t="s">
        <v>146</v>
      </c>
      <c r="D8157"/>
    </row>
    <row r="8158" spans="1:4" x14ac:dyDescent="0.25">
      <c r="A8158" t="s">
        <v>146</v>
      </c>
      <c r="B8158" t="s">
        <v>8015</v>
      </c>
      <c r="C8158" s="1" t="s">
        <v>146</v>
      </c>
      <c r="D8158"/>
    </row>
    <row r="8159" spans="1:4" x14ac:dyDescent="0.25">
      <c r="A8159" t="s">
        <v>14665</v>
      </c>
      <c r="B8159" t="s">
        <v>8016</v>
      </c>
      <c r="C8159" s="1" t="s">
        <v>17900</v>
      </c>
      <c r="D8159"/>
    </row>
    <row r="8160" spans="1:4" x14ac:dyDescent="0.25">
      <c r="A8160" t="s">
        <v>14666</v>
      </c>
      <c r="B8160" t="s">
        <v>8017</v>
      </c>
      <c r="C8160" s="1" t="s">
        <v>17901</v>
      </c>
      <c r="D8160"/>
    </row>
    <row r="8161" spans="1:4" x14ac:dyDescent="0.25">
      <c r="A8161" t="s">
        <v>14667</v>
      </c>
      <c r="B8161" t="s">
        <v>8018</v>
      </c>
      <c r="C8161" s="1" t="s">
        <v>146</v>
      </c>
      <c r="D8161"/>
    </row>
    <row r="8162" spans="1:4" x14ac:dyDescent="0.25">
      <c r="A8162" t="s">
        <v>14668</v>
      </c>
      <c r="B8162" t="s">
        <v>8019</v>
      </c>
      <c r="C8162" s="1" t="s">
        <v>15736</v>
      </c>
      <c r="D8162"/>
    </row>
    <row r="8163" spans="1:4" x14ac:dyDescent="0.25">
      <c r="A8163" t="s">
        <v>10454</v>
      </c>
      <c r="B8163" t="s">
        <v>8020</v>
      </c>
      <c r="C8163" s="1" t="s">
        <v>15737</v>
      </c>
      <c r="D8163"/>
    </row>
    <row r="8164" spans="1:4" x14ac:dyDescent="0.25">
      <c r="A8164" t="s">
        <v>14669</v>
      </c>
      <c r="B8164" t="s">
        <v>8021</v>
      </c>
      <c r="C8164" s="1" t="s">
        <v>17902</v>
      </c>
      <c r="D8164"/>
    </row>
    <row r="8165" spans="1:4" x14ac:dyDescent="0.25">
      <c r="A8165" t="s">
        <v>14670</v>
      </c>
      <c r="B8165" t="s">
        <v>8022</v>
      </c>
      <c r="C8165" s="1" t="s">
        <v>17903</v>
      </c>
      <c r="D8165"/>
    </row>
    <row r="8166" spans="1:4" x14ac:dyDescent="0.25">
      <c r="A8166" t="s">
        <v>14671</v>
      </c>
      <c r="B8166" t="s">
        <v>8023</v>
      </c>
      <c r="C8166" s="1" t="s">
        <v>17904</v>
      </c>
      <c r="D8166"/>
    </row>
    <row r="8167" spans="1:4" x14ac:dyDescent="0.25">
      <c r="A8167" t="s">
        <v>14672</v>
      </c>
      <c r="B8167" t="s">
        <v>8024</v>
      </c>
      <c r="C8167" s="1" t="s">
        <v>146</v>
      </c>
      <c r="D8167"/>
    </row>
    <row r="8168" spans="1:4" x14ac:dyDescent="0.25">
      <c r="A8168" t="s">
        <v>113</v>
      </c>
      <c r="B8168" t="s">
        <v>8025</v>
      </c>
      <c r="C8168" s="1" t="s">
        <v>17905</v>
      </c>
      <c r="D8168"/>
    </row>
    <row r="8169" spans="1:4" x14ac:dyDescent="0.25">
      <c r="A8169" t="s">
        <v>14673</v>
      </c>
      <c r="B8169" t="s">
        <v>8026</v>
      </c>
      <c r="C8169" s="1" t="s">
        <v>17906</v>
      </c>
      <c r="D8169"/>
    </row>
    <row r="8170" spans="1:4" x14ac:dyDescent="0.25">
      <c r="A8170" t="s">
        <v>146</v>
      </c>
      <c r="B8170" t="s">
        <v>8027</v>
      </c>
      <c r="C8170" s="1" t="s">
        <v>146</v>
      </c>
      <c r="D8170"/>
    </row>
    <row r="8171" spans="1:4" x14ac:dyDescent="0.25">
      <c r="A8171" t="s">
        <v>14674</v>
      </c>
      <c r="B8171" t="s">
        <v>8028</v>
      </c>
      <c r="C8171" s="1" t="s">
        <v>146</v>
      </c>
      <c r="D8171"/>
    </row>
    <row r="8172" spans="1:4" x14ac:dyDescent="0.25">
      <c r="A8172" t="s">
        <v>146</v>
      </c>
      <c r="B8172" t="s">
        <v>8029</v>
      </c>
      <c r="C8172" s="1" t="s">
        <v>146</v>
      </c>
      <c r="D8172"/>
    </row>
    <row r="8173" spans="1:4" x14ac:dyDescent="0.25">
      <c r="A8173" t="s">
        <v>14675</v>
      </c>
      <c r="B8173" t="s">
        <v>8030</v>
      </c>
      <c r="C8173" s="1" t="s">
        <v>146</v>
      </c>
      <c r="D8173"/>
    </row>
    <row r="8174" spans="1:4" x14ac:dyDescent="0.25">
      <c r="A8174" t="s">
        <v>146</v>
      </c>
      <c r="B8174" t="s">
        <v>8031</v>
      </c>
      <c r="C8174" s="1" t="s">
        <v>146</v>
      </c>
      <c r="D8174"/>
    </row>
    <row r="8175" spans="1:4" x14ac:dyDescent="0.25">
      <c r="A8175" t="s">
        <v>146</v>
      </c>
      <c r="B8175" t="s">
        <v>8032</v>
      </c>
      <c r="C8175" s="1" t="s">
        <v>146</v>
      </c>
      <c r="D8175"/>
    </row>
    <row r="8176" spans="1:4" x14ac:dyDescent="0.25">
      <c r="A8176" t="s">
        <v>146</v>
      </c>
      <c r="B8176" t="s">
        <v>8033</v>
      </c>
      <c r="C8176" s="1" t="s">
        <v>146</v>
      </c>
      <c r="D8176"/>
    </row>
    <row r="8177" spans="1:4" x14ac:dyDescent="0.25">
      <c r="A8177" t="s">
        <v>146</v>
      </c>
      <c r="B8177" t="s">
        <v>8034</v>
      </c>
      <c r="C8177" s="1" t="s">
        <v>146</v>
      </c>
      <c r="D8177"/>
    </row>
    <row r="8178" spans="1:4" x14ac:dyDescent="0.25">
      <c r="A8178" t="s">
        <v>146</v>
      </c>
      <c r="B8178" t="s">
        <v>8035</v>
      </c>
      <c r="C8178" s="1" t="s">
        <v>146</v>
      </c>
      <c r="D8178"/>
    </row>
    <row r="8179" spans="1:4" x14ac:dyDescent="0.25">
      <c r="A8179" t="s">
        <v>146</v>
      </c>
      <c r="B8179" t="s">
        <v>8036</v>
      </c>
      <c r="C8179" s="1" t="s">
        <v>146</v>
      </c>
      <c r="D8179"/>
    </row>
    <row r="8180" spans="1:4" x14ac:dyDescent="0.25">
      <c r="A8180" t="s">
        <v>14676</v>
      </c>
      <c r="B8180" t="s">
        <v>8037</v>
      </c>
      <c r="C8180" s="1" t="s">
        <v>146</v>
      </c>
      <c r="D8180"/>
    </row>
    <row r="8181" spans="1:4" x14ac:dyDescent="0.25">
      <c r="A8181" t="s">
        <v>146</v>
      </c>
      <c r="B8181" t="s">
        <v>8038</v>
      </c>
      <c r="C8181" s="1" t="s">
        <v>146</v>
      </c>
      <c r="D8181"/>
    </row>
    <row r="8182" spans="1:4" x14ac:dyDescent="0.25">
      <c r="A8182" t="s">
        <v>146</v>
      </c>
      <c r="B8182" t="s">
        <v>8039</v>
      </c>
      <c r="C8182" s="1" t="s">
        <v>146</v>
      </c>
      <c r="D8182"/>
    </row>
    <row r="8183" spans="1:4" x14ac:dyDescent="0.25">
      <c r="A8183" t="s">
        <v>146</v>
      </c>
      <c r="B8183" t="s">
        <v>8040</v>
      </c>
      <c r="C8183" s="1" t="s">
        <v>146</v>
      </c>
      <c r="D8183"/>
    </row>
    <row r="8184" spans="1:4" x14ac:dyDescent="0.25">
      <c r="A8184" t="s">
        <v>14677</v>
      </c>
      <c r="B8184" t="s">
        <v>8041</v>
      </c>
      <c r="C8184" s="1" t="s">
        <v>146</v>
      </c>
      <c r="D8184"/>
    </row>
    <row r="8185" spans="1:4" x14ac:dyDescent="0.25">
      <c r="A8185" t="s">
        <v>14678</v>
      </c>
      <c r="B8185" t="s">
        <v>8042</v>
      </c>
      <c r="C8185" s="1" t="s">
        <v>15736</v>
      </c>
      <c r="D8185"/>
    </row>
    <row r="8186" spans="1:4" x14ac:dyDescent="0.25">
      <c r="A8186" t="s">
        <v>146</v>
      </c>
      <c r="B8186" t="s">
        <v>8043</v>
      </c>
      <c r="C8186" s="1" t="s">
        <v>146</v>
      </c>
      <c r="D8186"/>
    </row>
    <row r="8187" spans="1:4" x14ac:dyDescent="0.25">
      <c r="A8187" t="s">
        <v>146</v>
      </c>
      <c r="B8187" t="s">
        <v>8044</v>
      </c>
      <c r="C8187" s="1" t="s">
        <v>146</v>
      </c>
      <c r="D8187"/>
    </row>
    <row r="8188" spans="1:4" x14ac:dyDescent="0.25">
      <c r="A8188" t="s">
        <v>14679</v>
      </c>
      <c r="B8188" t="s">
        <v>8045</v>
      </c>
      <c r="C8188" s="1" t="s">
        <v>146</v>
      </c>
      <c r="D8188"/>
    </row>
    <row r="8189" spans="1:4" x14ac:dyDescent="0.25">
      <c r="A8189" t="s">
        <v>14680</v>
      </c>
      <c r="B8189" t="s">
        <v>8046</v>
      </c>
      <c r="C8189" s="1" t="s">
        <v>17907</v>
      </c>
      <c r="D8189"/>
    </row>
    <row r="8190" spans="1:4" x14ac:dyDescent="0.25">
      <c r="A8190" t="s">
        <v>14681</v>
      </c>
      <c r="B8190" t="s">
        <v>8047</v>
      </c>
      <c r="C8190" s="1" t="s">
        <v>17908</v>
      </c>
      <c r="D8190"/>
    </row>
    <row r="8191" spans="1:4" x14ac:dyDescent="0.25">
      <c r="A8191" t="s">
        <v>14682</v>
      </c>
      <c r="B8191" t="s">
        <v>8048</v>
      </c>
      <c r="C8191" s="1" t="s">
        <v>146</v>
      </c>
      <c r="D8191"/>
    </row>
    <row r="8192" spans="1:4" x14ac:dyDescent="0.25">
      <c r="A8192" t="s">
        <v>14683</v>
      </c>
      <c r="B8192" t="s">
        <v>8049</v>
      </c>
      <c r="C8192" s="1" t="s">
        <v>17909</v>
      </c>
      <c r="D8192"/>
    </row>
    <row r="8193" spans="1:4" x14ac:dyDescent="0.25">
      <c r="A8193" t="s">
        <v>146</v>
      </c>
      <c r="B8193" t="s">
        <v>8050</v>
      </c>
      <c r="C8193" s="1" t="s">
        <v>146</v>
      </c>
      <c r="D8193"/>
    </row>
    <row r="8194" spans="1:4" x14ac:dyDescent="0.25">
      <c r="A8194" t="s">
        <v>14684</v>
      </c>
      <c r="B8194" t="s">
        <v>8051</v>
      </c>
      <c r="C8194" s="1" t="s">
        <v>146</v>
      </c>
      <c r="D8194"/>
    </row>
    <row r="8195" spans="1:4" x14ac:dyDescent="0.25">
      <c r="A8195" t="s">
        <v>146</v>
      </c>
      <c r="B8195" t="s">
        <v>8052</v>
      </c>
      <c r="C8195" s="1" t="s">
        <v>146</v>
      </c>
      <c r="D8195"/>
    </row>
    <row r="8196" spans="1:4" x14ac:dyDescent="0.25">
      <c r="A8196" t="s">
        <v>114</v>
      </c>
      <c r="B8196" t="s">
        <v>8053</v>
      </c>
      <c r="C8196" s="1" t="s">
        <v>17910</v>
      </c>
      <c r="D8196"/>
    </row>
    <row r="8197" spans="1:4" x14ac:dyDescent="0.25">
      <c r="A8197" t="s">
        <v>14685</v>
      </c>
      <c r="B8197" t="s">
        <v>8054</v>
      </c>
      <c r="C8197" s="1" t="s">
        <v>17911</v>
      </c>
      <c r="D8197"/>
    </row>
    <row r="8198" spans="1:4" x14ac:dyDescent="0.25">
      <c r="A8198" t="s">
        <v>14686</v>
      </c>
      <c r="B8198" t="s">
        <v>8055</v>
      </c>
      <c r="C8198" s="1" t="s">
        <v>17912</v>
      </c>
      <c r="D8198"/>
    </row>
    <row r="8199" spans="1:4" x14ac:dyDescent="0.25">
      <c r="A8199" t="s">
        <v>14687</v>
      </c>
      <c r="B8199" t="s">
        <v>8056</v>
      </c>
      <c r="C8199" s="1" t="s">
        <v>17913</v>
      </c>
      <c r="D8199"/>
    </row>
    <row r="8200" spans="1:4" x14ac:dyDescent="0.25">
      <c r="A8200" t="s">
        <v>14688</v>
      </c>
      <c r="B8200" t="s">
        <v>8057</v>
      </c>
      <c r="C8200" s="1" t="s">
        <v>17914</v>
      </c>
      <c r="D8200"/>
    </row>
    <row r="8201" spans="1:4" x14ac:dyDescent="0.25">
      <c r="A8201" t="s">
        <v>146</v>
      </c>
      <c r="B8201" t="s">
        <v>8058</v>
      </c>
      <c r="C8201" s="1" t="s">
        <v>146</v>
      </c>
      <c r="D8201"/>
    </row>
    <row r="8202" spans="1:4" x14ac:dyDescent="0.25">
      <c r="A8202" t="s">
        <v>146</v>
      </c>
      <c r="B8202" t="s">
        <v>8059</v>
      </c>
      <c r="C8202" s="1" t="s">
        <v>146</v>
      </c>
      <c r="D8202"/>
    </row>
    <row r="8203" spans="1:4" x14ac:dyDescent="0.25">
      <c r="A8203" t="s">
        <v>146</v>
      </c>
      <c r="B8203" t="s">
        <v>8060</v>
      </c>
      <c r="C8203" s="1" t="s">
        <v>146</v>
      </c>
      <c r="D8203"/>
    </row>
    <row r="8204" spans="1:4" x14ac:dyDescent="0.25">
      <c r="A8204" t="s">
        <v>146</v>
      </c>
      <c r="B8204" t="s">
        <v>8061</v>
      </c>
      <c r="C8204" s="1" t="s">
        <v>146</v>
      </c>
      <c r="D8204"/>
    </row>
    <row r="8205" spans="1:4" x14ac:dyDescent="0.25">
      <c r="A8205" t="s">
        <v>146</v>
      </c>
      <c r="B8205" t="s">
        <v>8062</v>
      </c>
      <c r="C8205" s="1" t="s">
        <v>146</v>
      </c>
      <c r="D8205"/>
    </row>
    <row r="8206" spans="1:4" x14ac:dyDescent="0.25">
      <c r="A8206" t="s">
        <v>146</v>
      </c>
      <c r="B8206" t="s">
        <v>8063</v>
      </c>
      <c r="C8206" s="1" t="s">
        <v>146</v>
      </c>
      <c r="D8206"/>
    </row>
    <row r="8207" spans="1:4" x14ac:dyDescent="0.25">
      <c r="A8207" t="s">
        <v>146</v>
      </c>
      <c r="B8207" t="s">
        <v>8064</v>
      </c>
      <c r="C8207" s="1" t="s">
        <v>146</v>
      </c>
      <c r="D8207"/>
    </row>
    <row r="8208" spans="1:4" x14ac:dyDescent="0.25">
      <c r="A8208" t="s">
        <v>146</v>
      </c>
      <c r="B8208" t="s">
        <v>8065</v>
      </c>
      <c r="C8208" s="1" t="s">
        <v>146</v>
      </c>
      <c r="D8208"/>
    </row>
    <row r="8209" spans="1:4" x14ac:dyDescent="0.25">
      <c r="A8209" t="s">
        <v>146</v>
      </c>
      <c r="B8209" t="s">
        <v>8066</v>
      </c>
      <c r="C8209" s="1" t="s">
        <v>146</v>
      </c>
      <c r="D8209"/>
    </row>
    <row r="8210" spans="1:4" x14ac:dyDescent="0.25">
      <c r="A8210" t="s">
        <v>146</v>
      </c>
      <c r="B8210" t="s">
        <v>8067</v>
      </c>
      <c r="C8210" s="1" t="s">
        <v>146</v>
      </c>
      <c r="D8210"/>
    </row>
    <row r="8211" spans="1:4" x14ac:dyDescent="0.25">
      <c r="A8211" t="s">
        <v>146</v>
      </c>
      <c r="B8211" t="s">
        <v>8068</v>
      </c>
      <c r="C8211" s="1" t="s">
        <v>146</v>
      </c>
      <c r="D8211"/>
    </row>
    <row r="8212" spans="1:4" x14ac:dyDescent="0.25">
      <c r="A8212" t="s">
        <v>146</v>
      </c>
      <c r="B8212" t="s">
        <v>8069</v>
      </c>
      <c r="C8212" s="1" t="s">
        <v>146</v>
      </c>
      <c r="D8212"/>
    </row>
    <row r="8213" spans="1:4" x14ac:dyDescent="0.25">
      <c r="A8213" t="s">
        <v>146</v>
      </c>
      <c r="B8213" t="s">
        <v>8070</v>
      </c>
      <c r="C8213" s="1" t="s">
        <v>146</v>
      </c>
      <c r="D8213"/>
    </row>
    <row r="8214" spans="1:4" x14ac:dyDescent="0.25">
      <c r="A8214" t="s">
        <v>146</v>
      </c>
      <c r="B8214" t="s">
        <v>8071</v>
      </c>
      <c r="C8214" s="1" t="s">
        <v>146</v>
      </c>
      <c r="D8214"/>
    </row>
    <row r="8215" spans="1:4" x14ac:dyDescent="0.25">
      <c r="A8215" t="s">
        <v>146</v>
      </c>
      <c r="B8215" t="s">
        <v>8072</v>
      </c>
      <c r="C8215" s="1" t="s">
        <v>146</v>
      </c>
      <c r="D8215"/>
    </row>
    <row r="8216" spans="1:4" x14ac:dyDescent="0.25">
      <c r="A8216" t="s">
        <v>146</v>
      </c>
      <c r="B8216" t="s">
        <v>8073</v>
      </c>
      <c r="C8216" s="1" t="s">
        <v>146</v>
      </c>
      <c r="D8216"/>
    </row>
    <row r="8217" spans="1:4" x14ac:dyDescent="0.25">
      <c r="A8217" t="s">
        <v>146</v>
      </c>
      <c r="B8217" t="s">
        <v>8074</v>
      </c>
      <c r="C8217" s="1" t="s">
        <v>146</v>
      </c>
      <c r="D8217"/>
    </row>
    <row r="8218" spans="1:4" x14ac:dyDescent="0.25">
      <c r="A8218" t="s">
        <v>146</v>
      </c>
      <c r="B8218" t="s">
        <v>8075</v>
      </c>
      <c r="C8218" s="1" t="s">
        <v>146</v>
      </c>
      <c r="D8218"/>
    </row>
    <row r="8219" spans="1:4" x14ac:dyDescent="0.25">
      <c r="A8219" t="s">
        <v>146</v>
      </c>
      <c r="B8219" t="s">
        <v>8076</v>
      </c>
      <c r="C8219" s="1" t="s">
        <v>146</v>
      </c>
      <c r="D8219"/>
    </row>
    <row r="8220" spans="1:4" x14ac:dyDescent="0.25">
      <c r="A8220" t="s">
        <v>146</v>
      </c>
      <c r="B8220" t="s">
        <v>8077</v>
      </c>
      <c r="C8220" s="1" t="s">
        <v>146</v>
      </c>
      <c r="D8220"/>
    </row>
    <row r="8221" spans="1:4" x14ac:dyDescent="0.25">
      <c r="A8221" t="s">
        <v>146</v>
      </c>
      <c r="B8221" t="s">
        <v>8078</v>
      </c>
      <c r="C8221" s="1" t="s">
        <v>146</v>
      </c>
      <c r="D8221"/>
    </row>
    <row r="8222" spans="1:4" x14ac:dyDescent="0.25">
      <c r="A8222" t="s">
        <v>146</v>
      </c>
      <c r="B8222" t="s">
        <v>8079</v>
      </c>
      <c r="C8222" s="1" t="s">
        <v>146</v>
      </c>
      <c r="D8222"/>
    </row>
    <row r="8223" spans="1:4" x14ac:dyDescent="0.25">
      <c r="A8223" t="s">
        <v>146</v>
      </c>
      <c r="B8223" t="s">
        <v>8080</v>
      </c>
      <c r="C8223" s="1" t="s">
        <v>146</v>
      </c>
      <c r="D8223"/>
    </row>
    <row r="8224" spans="1:4" x14ac:dyDescent="0.25">
      <c r="A8224" t="s">
        <v>146</v>
      </c>
      <c r="B8224" t="s">
        <v>8081</v>
      </c>
      <c r="C8224" s="1" t="s">
        <v>146</v>
      </c>
      <c r="D8224"/>
    </row>
    <row r="8225" spans="1:4" x14ac:dyDescent="0.25">
      <c r="A8225" t="s">
        <v>146</v>
      </c>
      <c r="B8225" t="s">
        <v>8082</v>
      </c>
      <c r="C8225" s="1" t="s">
        <v>146</v>
      </c>
      <c r="D8225"/>
    </row>
    <row r="8226" spans="1:4" x14ac:dyDescent="0.25">
      <c r="A8226" t="s">
        <v>146</v>
      </c>
      <c r="B8226" t="s">
        <v>8083</v>
      </c>
      <c r="C8226" s="1" t="s">
        <v>146</v>
      </c>
      <c r="D8226"/>
    </row>
    <row r="8227" spans="1:4" x14ac:dyDescent="0.25">
      <c r="A8227" t="s">
        <v>146</v>
      </c>
      <c r="B8227" t="s">
        <v>8084</v>
      </c>
      <c r="C8227" s="1" t="s">
        <v>146</v>
      </c>
      <c r="D8227"/>
    </row>
    <row r="8228" spans="1:4" x14ac:dyDescent="0.25">
      <c r="A8228" t="s">
        <v>146</v>
      </c>
      <c r="B8228" t="s">
        <v>8085</v>
      </c>
      <c r="C8228" s="1" t="s">
        <v>146</v>
      </c>
      <c r="D8228"/>
    </row>
    <row r="8229" spans="1:4" x14ac:dyDescent="0.25">
      <c r="A8229" t="s">
        <v>146</v>
      </c>
      <c r="B8229" t="s">
        <v>8086</v>
      </c>
      <c r="C8229" s="1" t="s">
        <v>146</v>
      </c>
      <c r="D8229"/>
    </row>
    <row r="8230" spans="1:4" x14ac:dyDescent="0.25">
      <c r="A8230" t="s">
        <v>146</v>
      </c>
      <c r="B8230" t="s">
        <v>8087</v>
      </c>
      <c r="C8230" s="1" t="s">
        <v>146</v>
      </c>
      <c r="D8230"/>
    </row>
    <row r="8231" spans="1:4" x14ac:dyDescent="0.25">
      <c r="A8231" t="s">
        <v>146</v>
      </c>
      <c r="B8231" t="s">
        <v>8088</v>
      </c>
      <c r="C8231" s="1" t="s">
        <v>146</v>
      </c>
      <c r="D8231"/>
    </row>
    <row r="8232" spans="1:4" x14ac:dyDescent="0.25">
      <c r="A8232" t="s">
        <v>146</v>
      </c>
      <c r="B8232" t="s">
        <v>8089</v>
      </c>
      <c r="C8232" s="1" t="s">
        <v>146</v>
      </c>
      <c r="D8232"/>
    </row>
    <row r="8233" spans="1:4" x14ac:dyDescent="0.25">
      <c r="A8233" t="s">
        <v>146</v>
      </c>
      <c r="B8233" t="s">
        <v>8090</v>
      </c>
      <c r="C8233" s="1" t="s">
        <v>146</v>
      </c>
      <c r="D8233"/>
    </row>
    <row r="8234" spans="1:4" x14ac:dyDescent="0.25">
      <c r="A8234" t="s">
        <v>146</v>
      </c>
      <c r="B8234" t="s">
        <v>8091</v>
      </c>
      <c r="C8234" s="1" t="s">
        <v>146</v>
      </c>
      <c r="D8234"/>
    </row>
    <row r="8235" spans="1:4" x14ac:dyDescent="0.25">
      <c r="A8235" t="s">
        <v>146</v>
      </c>
      <c r="B8235" t="s">
        <v>8092</v>
      </c>
      <c r="C8235" s="1" t="s">
        <v>146</v>
      </c>
      <c r="D8235"/>
    </row>
    <row r="8236" spans="1:4" x14ac:dyDescent="0.25">
      <c r="A8236" t="s">
        <v>146</v>
      </c>
      <c r="B8236" t="s">
        <v>8093</v>
      </c>
      <c r="C8236" s="1" t="s">
        <v>146</v>
      </c>
      <c r="D8236"/>
    </row>
    <row r="8237" spans="1:4" x14ac:dyDescent="0.25">
      <c r="A8237" t="s">
        <v>146</v>
      </c>
      <c r="B8237" t="s">
        <v>8094</v>
      </c>
      <c r="C8237" s="1" t="s">
        <v>146</v>
      </c>
      <c r="D8237"/>
    </row>
    <row r="8238" spans="1:4" x14ac:dyDescent="0.25">
      <c r="A8238" t="s">
        <v>146</v>
      </c>
      <c r="B8238" t="s">
        <v>8095</v>
      </c>
      <c r="C8238" s="1" t="s">
        <v>146</v>
      </c>
      <c r="D8238"/>
    </row>
    <row r="8239" spans="1:4" x14ac:dyDescent="0.25">
      <c r="A8239" t="s">
        <v>146</v>
      </c>
      <c r="B8239" t="s">
        <v>8096</v>
      </c>
      <c r="C8239" s="1" t="s">
        <v>146</v>
      </c>
      <c r="D8239"/>
    </row>
    <row r="8240" spans="1:4" x14ac:dyDescent="0.25">
      <c r="A8240" t="s">
        <v>146</v>
      </c>
      <c r="B8240" t="s">
        <v>8097</v>
      </c>
      <c r="C8240" s="1" t="s">
        <v>146</v>
      </c>
      <c r="D8240"/>
    </row>
    <row r="8241" spans="1:4" x14ac:dyDescent="0.25">
      <c r="A8241" t="s">
        <v>146</v>
      </c>
      <c r="B8241" t="s">
        <v>8098</v>
      </c>
      <c r="C8241" s="1" t="s">
        <v>146</v>
      </c>
      <c r="D8241"/>
    </row>
    <row r="8242" spans="1:4" x14ac:dyDescent="0.25">
      <c r="A8242" t="s">
        <v>14689</v>
      </c>
      <c r="B8242" t="s">
        <v>8099</v>
      </c>
      <c r="C8242" s="1" t="s">
        <v>146</v>
      </c>
      <c r="D8242"/>
    </row>
    <row r="8243" spans="1:4" x14ac:dyDescent="0.25">
      <c r="A8243" t="s">
        <v>146</v>
      </c>
      <c r="B8243" t="s">
        <v>8100</v>
      </c>
      <c r="C8243" s="1" t="s">
        <v>146</v>
      </c>
      <c r="D8243"/>
    </row>
    <row r="8244" spans="1:4" x14ac:dyDescent="0.25">
      <c r="A8244" t="s">
        <v>146</v>
      </c>
      <c r="B8244" t="s">
        <v>8101</v>
      </c>
      <c r="C8244" s="1" t="s">
        <v>146</v>
      </c>
      <c r="D8244"/>
    </row>
    <row r="8245" spans="1:4" x14ac:dyDescent="0.25">
      <c r="A8245" t="s">
        <v>146</v>
      </c>
      <c r="B8245" t="s">
        <v>8102</v>
      </c>
      <c r="C8245" s="1" t="s">
        <v>146</v>
      </c>
      <c r="D8245"/>
    </row>
    <row r="8246" spans="1:4" x14ac:dyDescent="0.25">
      <c r="A8246" t="s">
        <v>146</v>
      </c>
      <c r="B8246" t="s">
        <v>8103</v>
      </c>
      <c r="C8246" s="1" t="s">
        <v>146</v>
      </c>
      <c r="D8246"/>
    </row>
    <row r="8247" spans="1:4" x14ac:dyDescent="0.25">
      <c r="A8247" t="s">
        <v>146</v>
      </c>
      <c r="B8247" t="s">
        <v>8104</v>
      </c>
      <c r="C8247" s="1" t="s">
        <v>146</v>
      </c>
      <c r="D8247"/>
    </row>
    <row r="8248" spans="1:4" x14ac:dyDescent="0.25">
      <c r="A8248" t="s">
        <v>146</v>
      </c>
      <c r="B8248" t="s">
        <v>8105</v>
      </c>
      <c r="C8248" s="1" t="s">
        <v>146</v>
      </c>
      <c r="D8248"/>
    </row>
    <row r="8249" spans="1:4" x14ac:dyDescent="0.25">
      <c r="A8249" t="s">
        <v>146</v>
      </c>
      <c r="B8249" t="s">
        <v>8106</v>
      </c>
      <c r="C8249" s="1" t="s">
        <v>146</v>
      </c>
      <c r="D8249"/>
    </row>
    <row r="8250" spans="1:4" x14ac:dyDescent="0.25">
      <c r="A8250" t="s">
        <v>146</v>
      </c>
      <c r="B8250" t="s">
        <v>8107</v>
      </c>
      <c r="C8250" s="1" t="s">
        <v>146</v>
      </c>
      <c r="D8250"/>
    </row>
    <row r="8251" spans="1:4" x14ac:dyDescent="0.25">
      <c r="A8251" t="s">
        <v>146</v>
      </c>
      <c r="B8251" t="s">
        <v>8108</v>
      </c>
      <c r="C8251" s="1" t="s">
        <v>146</v>
      </c>
      <c r="D8251"/>
    </row>
    <row r="8252" spans="1:4" x14ac:dyDescent="0.25">
      <c r="A8252" t="s">
        <v>146</v>
      </c>
      <c r="B8252" t="s">
        <v>8109</v>
      </c>
      <c r="C8252" s="1" t="s">
        <v>146</v>
      </c>
      <c r="D8252"/>
    </row>
    <row r="8253" spans="1:4" x14ac:dyDescent="0.25">
      <c r="A8253" t="s">
        <v>146</v>
      </c>
      <c r="B8253" t="s">
        <v>8110</v>
      </c>
      <c r="C8253" s="1" t="s">
        <v>146</v>
      </c>
      <c r="D8253"/>
    </row>
    <row r="8254" spans="1:4" x14ac:dyDescent="0.25">
      <c r="A8254" t="s">
        <v>146</v>
      </c>
      <c r="B8254" t="s">
        <v>8111</v>
      </c>
      <c r="C8254" s="1" t="s">
        <v>146</v>
      </c>
      <c r="D8254"/>
    </row>
    <row r="8255" spans="1:4" x14ac:dyDescent="0.25">
      <c r="A8255" t="s">
        <v>146</v>
      </c>
      <c r="B8255" t="s">
        <v>8112</v>
      </c>
      <c r="C8255" s="1" t="s">
        <v>146</v>
      </c>
      <c r="D8255"/>
    </row>
    <row r="8256" spans="1:4" x14ac:dyDescent="0.25">
      <c r="A8256" t="s">
        <v>146</v>
      </c>
      <c r="B8256" t="s">
        <v>8113</v>
      </c>
      <c r="C8256" s="1" t="s">
        <v>146</v>
      </c>
      <c r="D8256"/>
    </row>
    <row r="8257" spans="1:4" x14ac:dyDescent="0.25">
      <c r="A8257" t="s">
        <v>146</v>
      </c>
      <c r="B8257" t="s">
        <v>8114</v>
      </c>
      <c r="C8257" s="1" t="s">
        <v>146</v>
      </c>
      <c r="D8257"/>
    </row>
    <row r="8258" spans="1:4" x14ac:dyDescent="0.25">
      <c r="A8258" t="s">
        <v>146</v>
      </c>
      <c r="B8258" t="s">
        <v>8115</v>
      </c>
      <c r="C8258" s="1" t="s">
        <v>146</v>
      </c>
      <c r="D8258"/>
    </row>
    <row r="8259" spans="1:4" x14ac:dyDescent="0.25">
      <c r="A8259" t="s">
        <v>146</v>
      </c>
      <c r="B8259" t="s">
        <v>8116</v>
      </c>
      <c r="C8259" s="1" t="s">
        <v>146</v>
      </c>
      <c r="D8259"/>
    </row>
    <row r="8260" spans="1:4" x14ac:dyDescent="0.25">
      <c r="A8260" t="s">
        <v>146</v>
      </c>
      <c r="B8260" t="s">
        <v>8117</v>
      </c>
      <c r="C8260" s="1" t="s">
        <v>146</v>
      </c>
      <c r="D8260"/>
    </row>
    <row r="8261" spans="1:4" x14ac:dyDescent="0.25">
      <c r="A8261" t="s">
        <v>14690</v>
      </c>
      <c r="B8261" t="s">
        <v>8118</v>
      </c>
      <c r="C8261" s="1" t="s">
        <v>146</v>
      </c>
      <c r="D8261"/>
    </row>
    <row r="8262" spans="1:4" x14ac:dyDescent="0.25">
      <c r="A8262" t="s">
        <v>146</v>
      </c>
      <c r="B8262" t="s">
        <v>8119</v>
      </c>
      <c r="C8262" s="1" t="s">
        <v>146</v>
      </c>
      <c r="D8262"/>
    </row>
    <row r="8263" spans="1:4" x14ac:dyDescent="0.25">
      <c r="A8263" t="s">
        <v>146</v>
      </c>
      <c r="B8263" t="s">
        <v>8120</v>
      </c>
      <c r="C8263" s="1" t="s">
        <v>146</v>
      </c>
      <c r="D8263"/>
    </row>
    <row r="8264" spans="1:4" x14ac:dyDescent="0.25">
      <c r="A8264" t="s">
        <v>146</v>
      </c>
      <c r="B8264" t="s">
        <v>8121</v>
      </c>
      <c r="C8264" s="1" t="s">
        <v>146</v>
      </c>
      <c r="D8264"/>
    </row>
    <row r="8265" spans="1:4" x14ac:dyDescent="0.25">
      <c r="A8265" t="s">
        <v>146</v>
      </c>
      <c r="B8265" t="s">
        <v>8122</v>
      </c>
      <c r="C8265" s="1" t="s">
        <v>146</v>
      </c>
      <c r="D8265"/>
    </row>
    <row r="8266" spans="1:4" x14ac:dyDescent="0.25">
      <c r="A8266" t="s">
        <v>14691</v>
      </c>
      <c r="B8266" t="s">
        <v>8123</v>
      </c>
      <c r="C8266" s="1" t="s">
        <v>146</v>
      </c>
      <c r="D8266"/>
    </row>
    <row r="8267" spans="1:4" x14ac:dyDescent="0.25">
      <c r="A8267" t="s">
        <v>14692</v>
      </c>
      <c r="B8267" t="s">
        <v>8124</v>
      </c>
      <c r="C8267" s="1" t="s">
        <v>146</v>
      </c>
      <c r="D8267"/>
    </row>
    <row r="8268" spans="1:4" x14ac:dyDescent="0.25">
      <c r="A8268" t="s">
        <v>14693</v>
      </c>
      <c r="B8268" t="s">
        <v>8125</v>
      </c>
      <c r="C8268" s="1" t="s">
        <v>146</v>
      </c>
      <c r="D8268"/>
    </row>
    <row r="8269" spans="1:4" x14ac:dyDescent="0.25">
      <c r="A8269" t="s">
        <v>14694</v>
      </c>
      <c r="B8269" t="s">
        <v>8126</v>
      </c>
      <c r="C8269" s="1" t="s">
        <v>15736</v>
      </c>
      <c r="D8269"/>
    </row>
    <row r="8270" spans="1:4" x14ac:dyDescent="0.25">
      <c r="A8270" t="s">
        <v>14695</v>
      </c>
      <c r="B8270" t="s">
        <v>8127</v>
      </c>
      <c r="C8270" s="1" t="s">
        <v>146</v>
      </c>
      <c r="D8270"/>
    </row>
    <row r="8271" spans="1:4" x14ac:dyDescent="0.25">
      <c r="A8271" t="s">
        <v>14696</v>
      </c>
      <c r="B8271" t="s">
        <v>8128</v>
      </c>
      <c r="C8271" s="1" t="s">
        <v>146</v>
      </c>
      <c r="D8271"/>
    </row>
    <row r="8272" spans="1:4" x14ac:dyDescent="0.25">
      <c r="A8272" t="s">
        <v>14697</v>
      </c>
      <c r="B8272" t="s">
        <v>8129</v>
      </c>
      <c r="C8272" s="1" t="s">
        <v>146</v>
      </c>
      <c r="D8272"/>
    </row>
    <row r="8273" spans="1:4" x14ac:dyDescent="0.25">
      <c r="A8273" t="s">
        <v>14698</v>
      </c>
      <c r="B8273" t="s">
        <v>8130</v>
      </c>
      <c r="C8273" s="1" t="s">
        <v>146</v>
      </c>
      <c r="D8273"/>
    </row>
    <row r="8274" spans="1:4" x14ac:dyDescent="0.25">
      <c r="A8274" t="s">
        <v>14699</v>
      </c>
      <c r="B8274" t="s">
        <v>8131</v>
      </c>
      <c r="C8274" s="1" t="s">
        <v>146</v>
      </c>
      <c r="D8274"/>
    </row>
    <row r="8275" spans="1:4" x14ac:dyDescent="0.25">
      <c r="A8275" t="s">
        <v>14700</v>
      </c>
      <c r="B8275" t="s">
        <v>8132</v>
      </c>
      <c r="C8275" s="1" t="s">
        <v>146</v>
      </c>
      <c r="D8275"/>
    </row>
    <row r="8276" spans="1:4" x14ac:dyDescent="0.25">
      <c r="A8276" t="s">
        <v>14701</v>
      </c>
      <c r="B8276" t="s">
        <v>8133</v>
      </c>
      <c r="C8276" s="1" t="s">
        <v>146</v>
      </c>
      <c r="D8276"/>
    </row>
    <row r="8277" spans="1:4" x14ac:dyDescent="0.25">
      <c r="A8277" t="s">
        <v>14702</v>
      </c>
      <c r="B8277" t="s">
        <v>8134</v>
      </c>
      <c r="C8277" s="1" t="s">
        <v>146</v>
      </c>
      <c r="D8277"/>
    </row>
    <row r="8278" spans="1:4" x14ac:dyDescent="0.25">
      <c r="A8278" t="s">
        <v>14703</v>
      </c>
      <c r="B8278" t="s">
        <v>8135</v>
      </c>
      <c r="C8278" s="1" t="s">
        <v>146</v>
      </c>
      <c r="D8278"/>
    </row>
    <row r="8279" spans="1:4" x14ac:dyDescent="0.25">
      <c r="A8279" t="s">
        <v>146</v>
      </c>
      <c r="B8279" t="s">
        <v>8136</v>
      </c>
      <c r="C8279" s="1" t="s">
        <v>146</v>
      </c>
      <c r="D8279"/>
    </row>
    <row r="8280" spans="1:4" x14ac:dyDescent="0.25">
      <c r="A8280" t="s">
        <v>14704</v>
      </c>
      <c r="B8280" t="s">
        <v>8137</v>
      </c>
      <c r="C8280" s="1" t="s">
        <v>146</v>
      </c>
      <c r="D8280"/>
    </row>
    <row r="8281" spans="1:4" x14ac:dyDescent="0.25">
      <c r="A8281" t="s">
        <v>146</v>
      </c>
      <c r="B8281" t="s">
        <v>8138</v>
      </c>
      <c r="C8281" s="1" t="s">
        <v>146</v>
      </c>
      <c r="D8281"/>
    </row>
    <row r="8282" spans="1:4" x14ac:dyDescent="0.25">
      <c r="A8282" t="s">
        <v>14705</v>
      </c>
      <c r="B8282" t="s">
        <v>8139</v>
      </c>
      <c r="C8282" s="1" t="s">
        <v>146</v>
      </c>
      <c r="D8282"/>
    </row>
    <row r="8283" spans="1:4" x14ac:dyDescent="0.25">
      <c r="A8283" t="s">
        <v>14706</v>
      </c>
      <c r="B8283" t="s">
        <v>8140</v>
      </c>
      <c r="C8283" s="1" t="s">
        <v>146</v>
      </c>
      <c r="D8283"/>
    </row>
    <row r="8284" spans="1:4" x14ac:dyDescent="0.25">
      <c r="A8284" t="s">
        <v>14707</v>
      </c>
      <c r="B8284" t="s">
        <v>8141</v>
      </c>
      <c r="C8284" s="1" t="s">
        <v>146</v>
      </c>
      <c r="D8284"/>
    </row>
    <row r="8285" spans="1:4" x14ac:dyDescent="0.25">
      <c r="A8285" t="s">
        <v>14708</v>
      </c>
      <c r="B8285" t="s">
        <v>8142</v>
      </c>
      <c r="C8285" s="1" t="s">
        <v>146</v>
      </c>
      <c r="D8285"/>
    </row>
    <row r="8286" spans="1:4" x14ac:dyDescent="0.25">
      <c r="A8286" t="s">
        <v>14709</v>
      </c>
      <c r="B8286" t="s">
        <v>8143</v>
      </c>
      <c r="C8286" s="1" t="s">
        <v>146</v>
      </c>
      <c r="D8286"/>
    </row>
    <row r="8287" spans="1:4" x14ac:dyDescent="0.25">
      <c r="A8287" t="s">
        <v>14710</v>
      </c>
      <c r="B8287" t="s">
        <v>8144</v>
      </c>
      <c r="C8287" s="1" t="s">
        <v>146</v>
      </c>
      <c r="D8287"/>
    </row>
    <row r="8288" spans="1:4" x14ac:dyDescent="0.25">
      <c r="A8288" t="s">
        <v>14711</v>
      </c>
      <c r="B8288" t="s">
        <v>8145</v>
      </c>
      <c r="C8288" s="1" t="s">
        <v>146</v>
      </c>
      <c r="D8288"/>
    </row>
    <row r="8289" spans="1:4" x14ac:dyDescent="0.25">
      <c r="A8289" t="s">
        <v>14712</v>
      </c>
      <c r="B8289" t="s">
        <v>8146</v>
      </c>
      <c r="C8289" s="1" t="s">
        <v>146</v>
      </c>
      <c r="D8289"/>
    </row>
    <row r="8290" spans="1:4" x14ac:dyDescent="0.25">
      <c r="A8290" t="s">
        <v>146</v>
      </c>
      <c r="B8290" t="s">
        <v>8147</v>
      </c>
      <c r="C8290" s="1" t="s">
        <v>146</v>
      </c>
      <c r="D8290"/>
    </row>
    <row r="8291" spans="1:4" x14ac:dyDescent="0.25">
      <c r="A8291" t="s">
        <v>14713</v>
      </c>
      <c r="B8291" t="s">
        <v>8148</v>
      </c>
      <c r="C8291" s="1" t="s">
        <v>17915</v>
      </c>
      <c r="D8291"/>
    </row>
    <row r="8292" spans="1:4" x14ac:dyDescent="0.25">
      <c r="A8292" t="s">
        <v>146</v>
      </c>
      <c r="B8292" t="s">
        <v>8149</v>
      </c>
      <c r="C8292" s="1" t="s">
        <v>146</v>
      </c>
      <c r="D8292"/>
    </row>
    <row r="8293" spans="1:4" x14ac:dyDescent="0.25">
      <c r="A8293" t="s">
        <v>14714</v>
      </c>
      <c r="B8293" t="s">
        <v>8150</v>
      </c>
      <c r="C8293" s="1" t="s">
        <v>146</v>
      </c>
      <c r="D8293"/>
    </row>
    <row r="8294" spans="1:4" x14ac:dyDescent="0.25">
      <c r="A8294" t="s">
        <v>14715</v>
      </c>
      <c r="B8294" t="s">
        <v>8151</v>
      </c>
      <c r="C8294" s="1" t="s">
        <v>146</v>
      </c>
      <c r="D8294"/>
    </row>
    <row r="8295" spans="1:4" x14ac:dyDescent="0.25">
      <c r="A8295" t="s">
        <v>14716</v>
      </c>
      <c r="B8295" t="s">
        <v>8152</v>
      </c>
      <c r="C8295" s="1" t="s">
        <v>146</v>
      </c>
      <c r="D8295"/>
    </row>
    <row r="8296" spans="1:4" x14ac:dyDescent="0.25">
      <c r="A8296" t="s">
        <v>14717</v>
      </c>
      <c r="B8296" t="s">
        <v>8153</v>
      </c>
      <c r="C8296" s="1" t="s">
        <v>17916</v>
      </c>
      <c r="D8296"/>
    </row>
    <row r="8297" spans="1:4" x14ac:dyDescent="0.25">
      <c r="A8297" t="s">
        <v>14718</v>
      </c>
      <c r="B8297" t="s">
        <v>8154</v>
      </c>
      <c r="C8297" s="1" t="s">
        <v>146</v>
      </c>
      <c r="D8297"/>
    </row>
    <row r="8298" spans="1:4" x14ac:dyDescent="0.25">
      <c r="A8298" t="s">
        <v>14719</v>
      </c>
      <c r="B8298" t="s">
        <v>8155</v>
      </c>
      <c r="C8298" s="1" t="s">
        <v>17917</v>
      </c>
      <c r="D8298"/>
    </row>
    <row r="8299" spans="1:4" x14ac:dyDescent="0.25">
      <c r="A8299" t="s">
        <v>14720</v>
      </c>
      <c r="B8299" t="s">
        <v>8156</v>
      </c>
      <c r="C8299" s="1" t="s">
        <v>17918</v>
      </c>
      <c r="D8299"/>
    </row>
    <row r="8300" spans="1:4" x14ac:dyDescent="0.25">
      <c r="A8300" t="s">
        <v>14721</v>
      </c>
      <c r="B8300" t="s">
        <v>8157</v>
      </c>
      <c r="C8300" s="1" t="s">
        <v>146</v>
      </c>
      <c r="D8300"/>
    </row>
    <row r="8301" spans="1:4" x14ac:dyDescent="0.25">
      <c r="A8301" t="s">
        <v>14722</v>
      </c>
      <c r="B8301" t="s">
        <v>8158</v>
      </c>
      <c r="C8301" s="1" t="s">
        <v>17919</v>
      </c>
      <c r="D8301"/>
    </row>
    <row r="8302" spans="1:4" x14ac:dyDescent="0.25">
      <c r="A8302" t="s">
        <v>14723</v>
      </c>
      <c r="B8302" t="s">
        <v>8159</v>
      </c>
      <c r="C8302" s="1" t="s">
        <v>146</v>
      </c>
      <c r="D8302"/>
    </row>
    <row r="8303" spans="1:4" x14ac:dyDescent="0.25">
      <c r="A8303" t="s">
        <v>146</v>
      </c>
      <c r="B8303" t="s">
        <v>8160</v>
      </c>
      <c r="C8303" s="1" t="s">
        <v>146</v>
      </c>
      <c r="D8303"/>
    </row>
    <row r="8304" spans="1:4" x14ac:dyDescent="0.25">
      <c r="A8304" t="s">
        <v>14724</v>
      </c>
      <c r="B8304" t="s">
        <v>8161</v>
      </c>
      <c r="C8304" s="1" t="s">
        <v>146</v>
      </c>
      <c r="D8304"/>
    </row>
    <row r="8305" spans="1:4" x14ac:dyDescent="0.25">
      <c r="A8305" t="s">
        <v>14725</v>
      </c>
      <c r="B8305" t="s">
        <v>8162</v>
      </c>
      <c r="C8305" s="1" t="s">
        <v>17920</v>
      </c>
      <c r="D8305"/>
    </row>
    <row r="8306" spans="1:4" x14ac:dyDescent="0.25">
      <c r="A8306" t="s">
        <v>146</v>
      </c>
      <c r="B8306" t="s">
        <v>8163</v>
      </c>
      <c r="C8306" s="1" t="s">
        <v>17921</v>
      </c>
      <c r="D8306"/>
    </row>
    <row r="8307" spans="1:4" x14ac:dyDescent="0.25">
      <c r="A8307" t="s">
        <v>146</v>
      </c>
      <c r="B8307" t="s">
        <v>8164</v>
      </c>
      <c r="C8307" s="1" t="s">
        <v>17922</v>
      </c>
      <c r="D8307"/>
    </row>
    <row r="8308" spans="1:4" x14ac:dyDescent="0.25">
      <c r="A8308" t="s">
        <v>14726</v>
      </c>
      <c r="B8308" t="s">
        <v>8165</v>
      </c>
      <c r="C8308" s="1" t="s">
        <v>17923</v>
      </c>
      <c r="D8308"/>
    </row>
    <row r="8309" spans="1:4" x14ac:dyDescent="0.25">
      <c r="A8309" t="s">
        <v>14727</v>
      </c>
      <c r="B8309" t="s">
        <v>8166</v>
      </c>
      <c r="C8309" s="1" t="s">
        <v>17924</v>
      </c>
      <c r="D8309"/>
    </row>
    <row r="8310" spans="1:4" x14ac:dyDescent="0.25">
      <c r="A8310" t="s">
        <v>14728</v>
      </c>
      <c r="B8310" t="s">
        <v>8167</v>
      </c>
      <c r="C8310" s="1" t="s">
        <v>146</v>
      </c>
      <c r="D8310"/>
    </row>
    <row r="8311" spans="1:4" x14ac:dyDescent="0.25">
      <c r="A8311" t="s">
        <v>14729</v>
      </c>
      <c r="B8311" t="s">
        <v>8168</v>
      </c>
      <c r="C8311" s="1" t="s">
        <v>17925</v>
      </c>
      <c r="D8311"/>
    </row>
    <row r="8312" spans="1:4" x14ac:dyDescent="0.25">
      <c r="A8312" t="s">
        <v>14730</v>
      </c>
      <c r="B8312" t="s">
        <v>8169</v>
      </c>
      <c r="C8312" s="1" t="s">
        <v>146</v>
      </c>
      <c r="D8312"/>
    </row>
    <row r="8313" spans="1:4" x14ac:dyDescent="0.25">
      <c r="A8313" t="s">
        <v>146</v>
      </c>
      <c r="B8313" t="s">
        <v>8170</v>
      </c>
      <c r="C8313" s="1" t="s">
        <v>146</v>
      </c>
      <c r="D8313"/>
    </row>
    <row r="8314" spans="1:4" x14ac:dyDescent="0.25">
      <c r="A8314" t="s">
        <v>146</v>
      </c>
      <c r="B8314" t="s">
        <v>8171</v>
      </c>
      <c r="C8314" s="1" t="s">
        <v>146</v>
      </c>
      <c r="D8314"/>
    </row>
    <row r="8315" spans="1:4" x14ac:dyDescent="0.25">
      <c r="A8315" t="s">
        <v>14731</v>
      </c>
      <c r="B8315" t="s">
        <v>8172</v>
      </c>
      <c r="C8315" s="1" t="s">
        <v>146</v>
      </c>
      <c r="D8315"/>
    </row>
    <row r="8316" spans="1:4" x14ac:dyDescent="0.25">
      <c r="A8316" t="s">
        <v>14732</v>
      </c>
      <c r="B8316" t="s">
        <v>8173</v>
      </c>
      <c r="C8316" s="1" t="s">
        <v>17926</v>
      </c>
      <c r="D8316"/>
    </row>
    <row r="8317" spans="1:4" x14ac:dyDescent="0.25">
      <c r="A8317" t="s">
        <v>14733</v>
      </c>
      <c r="B8317" t="s">
        <v>8174</v>
      </c>
      <c r="C8317" s="1" t="s">
        <v>17927</v>
      </c>
      <c r="D8317"/>
    </row>
    <row r="8318" spans="1:4" x14ac:dyDescent="0.25">
      <c r="A8318" t="s">
        <v>14734</v>
      </c>
      <c r="B8318" t="s">
        <v>8175</v>
      </c>
      <c r="C8318" s="1" t="s">
        <v>17928</v>
      </c>
      <c r="D8318"/>
    </row>
    <row r="8319" spans="1:4" x14ac:dyDescent="0.25">
      <c r="A8319" t="s">
        <v>146</v>
      </c>
      <c r="B8319" t="s">
        <v>8176</v>
      </c>
      <c r="C8319" s="1" t="s">
        <v>17929</v>
      </c>
      <c r="D8319"/>
    </row>
    <row r="8320" spans="1:4" x14ac:dyDescent="0.25">
      <c r="A8320" t="s">
        <v>146</v>
      </c>
      <c r="B8320" t="s">
        <v>8177</v>
      </c>
      <c r="C8320" s="1" t="s">
        <v>146</v>
      </c>
      <c r="D8320"/>
    </row>
    <row r="8321" spans="1:4" x14ac:dyDescent="0.25">
      <c r="A8321" t="s">
        <v>14735</v>
      </c>
      <c r="B8321" t="s">
        <v>8178</v>
      </c>
      <c r="C8321" s="1" t="s">
        <v>146</v>
      </c>
      <c r="D8321"/>
    </row>
    <row r="8322" spans="1:4" x14ac:dyDescent="0.25">
      <c r="A8322" t="s">
        <v>146</v>
      </c>
      <c r="B8322" t="s">
        <v>8179</v>
      </c>
      <c r="C8322" s="1" t="s">
        <v>17930</v>
      </c>
      <c r="D8322"/>
    </row>
    <row r="8323" spans="1:4" x14ac:dyDescent="0.25">
      <c r="A8323" t="s">
        <v>14736</v>
      </c>
      <c r="B8323" t="s">
        <v>8180</v>
      </c>
      <c r="C8323" s="1" t="s">
        <v>17931</v>
      </c>
      <c r="D8323"/>
    </row>
    <row r="8324" spans="1:4" x14ac:dyDescent="0.25">
      <c r="A8324" t="s">
        <v>14737</v>
      </c>
      <c r="B8324" t="s">
        <v>8181</v>
      </c>
      <c r="C8324" s="1" t="s">
        <v>17932</v>
      </c>
      <c r="D8324"/>
    </row>
    <row r="8325" spans="1:4" x14ac:dyDescent="0.25">
      <c r="A8325" t="s">
        <v>14738</v>
      </c>
      <c r="B8325" t="s">
        <v>8182</v>
      </c>
      <c r="C8325" s="1" t="s">
        <v>17933</v>
      </c>
      <c r="D8325"/>
    </row>
    <row r="8326" spans="1:4" x14ac:dyDescent="0.25">
      <c r="A8326" t="s">
        <v>14739</v>
      </c>
      <c r="B8326" t="s">
        <v>8183</v>
      </c>
      <c r="C8326" s="1" t="s">
        <v>17934</v>
      </c>
      <c r="D8326"/>
    </row>
    <row r="8327" spans="1:4" x14ac:dyDescent="0.25">
      <c r="A8327" t="s">
        <v>146</v>
      </c>
      <c r="B8327" t="s">
        <v>8184</v>
      </c>
      <c r="C8327" s="1" t="s">
        <v>146</v>
      </c>
      <c r="D8327"/>
    </row>
    <row r="8328" spans="1:4" x14ac:dyDescent="0.25">
      <c r="A8328" t="s">
        <v>146</v>
      </c>
      <c r="B8328" t="s">
        <v>8185</v>
      </c>
      <c r="C8328" s="1" t="s">
        <v>146</v>
      </c>
      <c r="D8328"/>
    </row>
    <row r="8329" spans="1:4" x14ac:dyDescent="0.25">
      <c r="A8329" t="s">
        <v>14740</v>
      </c>
      <c r="B8329" t="s">
        <v>8186</v>
      </c>
      <c r="C8329" s="1" t="s">
        <v>17935</v>
      </c>
      <c r="D8329"/>
    </row>
    <row r="8330" spans="1:4" x14ac:dyDescent="0.25">
      <c r="A8330" t="s">
        <v>14741</v>
      </c>
      <c r="B8330" t="s">
        <v>8187</v>
      </c>
      <c r="C8330" s="1" t="s">
        <v>17936</v>
      </c>
      <c r="D8330"/>
    </row>
    <row r="8331" spans="1:4" x14ac:dyDescent="0.25">
      <c r="A8331" t="s">
        <v>14742</v>
      </c>
      <c r="B8331" t="s">
        <v>8188</v>
      </c>
      <c r="C8331" s="1" t="s">
        <v>17937</v>
      </c>
      <c r="D8331"/>
    </row>
    <row r="8332" spans="1:4" x14ac:dyDescent="0.25">
      <c r="A8332" t="s">
        <v>14743</v>
      </c>
      <c r="B8332" t="s">
        <v>8189</v>
      </c>
      <c r="C8332" s="1" t="s">
        <v>17938</v>
      </c>
      <c r="D8332"/>
    </row>
    <row r="8333" spans="1:4" x14ac:dyDescent="0.25">
      <c r="A8333" t="s">
        <v>146</v>
      </c>
      <c r="B8333" t="s">
        <v>8190</v>
      </c>
      <c r="C8333" s="1" t="s">
        <v>146</v>
      </c>
      <c r="D8333"/>
    </row>
    <row r="8334" spans="1:4" x14ac:dyDescent="0.25">
      <c r="A8334" t="s">
        <v>14744</v>
      </c>
      <c r="B8334" t="s">
        <v>8191</v>
      </c>
      <c r="C8334" s="1" t="s">
        <v>17939</v>
      </c>
      <c r="D8334"/>
    </row>
    <row r="8335" spans="1:4" x14ac:dyDescent="0.25">
      <c r="A8335" t="s">
        <v>14745</v>
      </c>
      <c r="B8335" t="s">
        <v>8192</v>
      </c>
      <c r="C8335" s="1" t="s">
        <v>17940</v>
      </c>
      <c r="D8335"/>
    </row>
    <row r="8336" spans="1:4" x14ac:dyDescent="0.25">
      <c r="A8336" t="s">
        <v>146</v>
      </c>
      <c r="B8336" t="s">
        <v>8193</v>
      </c>
      <c r="C8336" s="1" t="s">
        <v>146</v>
      </c>
      <c r="D8336"/>
    </row>
    <row r="8337" spans="1:4" x14ac:dyDescent="0.25">
      <c r="A8337" t="s">
        <v>146</v>
      </c>
      <c r="B8337" t="s">
        <v>8194</v>
      </c>
      <c r="C8337" s="1" t="s">
        <v>146</v>
      </c>
      <c r="D8337"/>
    </row>
    <row r="8338" spans="1:4" x14ac:dyDescent="0.25">
      <c r="A8338" t="s">
        <v>146</v>
      </c>
      <c r="B8338" t="s">
        <v>8195</v>
      </c>
      <c r="C8338" s="1" t="s">
        <v>146</v>
      </c>
      <c r="D8338"/>
    </row>
    <row r="8339" spans="1:4" x14ac:dyDescent="0.25">
      <c r="A8339" t="s">
        <v>146</v>
      </c>
      <c r="B8339" t="s">
        <v>8196</v>
      </c>
      <c r="C8339" s="1" t="s">
        <v>146</v>
      </c>
      <c r="D8339"/>
    </row>
    <row r="8340" spans="1:4" x14ac:dyDescent="0.25">
      <c r="A8340" t="s">
        <v>14746</v>
      </c>
      <c r="B8340" t="s">
        <v>8197</v>
      </c>
      <c r="C8340" s="1" t="s">
        <v>146</v>
      </c>
      <c r="D8340"/>
    </row>
    <row r="8341" spans="1:4" x14ac:dyDescent="0.25">
      <c r="A8341" t="s">
        <v>146</v>
      </c>
      <c r="B8341" t="s">
        <v>8198</v>
      </c>
      <c r="C8341" s="1" t="s">
        <v>146</v>
      </c>
      <c r="D8341"/>
    </row>
    <row r="8342" spans="1:4" x14ac:dyDescent="0.25">
      <c r="A8342" t="s">
        <v>146</v>
      </c>
      <c r="B8342" t="s">
        <v>8199</v>
      </c>
      <c r="C8342" s="1" t="s">
        <v>146</v>
      </c>
      <c r="D8342"/>
    </row>
    <row r="8343" spans="1:4" x14ac:dyDescent="0.25">
      <c r="A8343" t="s">
        <v>146</v>
      </c>
      <c r="B8343" t="s">
        <v>8200</v>
      </c>
      <c r="C8343" s="1" t="s">
        <v>146</v>
      </c>
      <c r="D8343"/>
    </row>
    <row r="8344" spans="1:4" x14ac:dyDescent="0.25">
      <c r="A8344" t="s">
        <v>14747</v>
      </c>
      <c r="B8344" t="s">
        <v>8201</v>
      </c>
      <c r="C8344" s="1" t="s">
        <v>146</v>
      </c>
      <c r="D8344"/>
    </row>
    <row r="8345" spans="1:4" x14ac:dyDescent="0.25">
      <c r="A8345" t="s">
        <v>146</v>
      </c>
      <c r="B8345" t="s">
        <v>8202</v>
      </c>
      <c r="C8345" s="1" t="s">
        <v>146</v>
      </c>
      <c r="D8345"/>
    </row>
    <row r="8346" spans="1:4" x14ac:dyDescent="0.25">
      <c r="A8346" t="s">
        <v>146</v>
      </c>
      <c r="B8346" t="s">
        <v>8203</v>
      </c>
      <c r="C8346" s="1" t="s">
        <v>146</v>
      </c>
      <c r="D8346"/>
    </row>
    <row r="8347" spans="1:4" x14ac:dyDescent="0.25">
      <c r="A8347" t="s">
        <v>146</v>
      </c>
      <c r="B8347" t="s">
        <v>8204</v>
      </c>
      <c r="C8347" s="1" t="s">
        <v>146</v>
      </c>
      <c r="D8347"/>
    </row>
    <row r="8348" spans="1:4" x14ac:dyDescent="0.25">
      <c r="A8348" t="s">
        <v>146</v>
      </c>
      <c r="B8348" t="s">
        <v>8205</v>
      </c>
      <c r="C8348" s="1" t="s">
        <v>146</v>
      </c>
      <c r="D8348"/>
    </row>
    <row r="8349" spans="1:4" x14ac:dyDescent="0.25">
      <c r="A8349" t="s">
        <v>146</v>
      </c>
      <c r="B8349" t="s">
        <v>8206</v>
      </c>
      <c r="C8349" s="1" t="s">
        <v>146</v>
      </c>
      <c r="D8349"/>
    </row>
    <row r="8350" spans="1:4" x14ac:dyDescent="0.25">
      <c r="A8350" t="s">
        <v>146</v>
      </c>
      <c r="B8350" t="s">
        <v>8207</v>
      </c>
      <c r="C8350" s="1" t="s">
        <v>146</v>
      </c>
      <c r="D8350"/>
    </row>
    <row r="8351" spans="1:4" x14ac:dyDescent="0.25">
      <c r="A8351" t="s">
        <v>146</v>
      </c>
      <c r="B8351" t="s">
        <v>8208</v>
      </c>
      <c r="C8351" s="1" t="s">
        <v>146</v>
      </c>
      <c r="D8351"/>
    </row>
    <row r="8352" spans="1:4" x14ac:dyDescent="0.25">
      <c r="A8352" t="s">
        <v>146</v>
      </c>
      <c r="B8352" t="s">
        <v>8209</v>
      </c>
      <c r="C8352" s="1" t="s">
        <v>146</v>
      </c>
      <c r="D8352"/>
    </row>
    <row r="8353" spans="1:4" x14ac:dyDescent="0.25">
      <c r="A8353" t="s">
        <v>146</v>
      </c>
      <c r="B8353" t="s">
        <v>8210</v>
      </c>
      <c r="C8353" s="1" t="s">
        <v>146</v>
      </c>
      <c r="D8353"/>
    </row>
    <row r="8354" spans="1:4" x14ac:dyDescent="0.25">
      <c r="A8354" t="s">
        <v>14748</v>
      </c>
      <c r="B8354" t="s">
        <v>8211</v>
      </c>
      <c r="C8354" s="1" t="s">
        <v>146</v>
      </c>
      <c r="D8354"/>
    </row>
    <row r="8355" spans="1:4" x14ac:dyDescent="0.25">
      <c r="A8355" t="s">
        <v>146</v>
      </c>
      <c r="B8355" t="s">
        <v>8212</v>
      </c>
      <c r="C8355" s="1" t="s">
        <v>146</v>
      </c>
      <c r="D8355"/>
    </row>
    <row r="8356" spans="1:4" x14ac:dyDescent="0.25">
      <c r="A8356" t="s">
        <v>146</v>
      </c>
      <c r="B8356" t="s">
        <v>8213</v>
      </c>
      <c r="C8356" s="1" t="s">
        <v>146</v>
      </c>
      <c r="D8356"/>
    </row>
    <row r="8357" spans="1:4" x14ac:dyDescent="0.25">
      <c r="A8357" t="s">
        <v>146</v>
      </c>
      <c r="B8357" t="s">
        <v>8214</v>
      </c>
      <c r="C8357" s="1" t="s">
        <v>146</v>
      </c>
      <c r="D8357"/>
    </row>
    <row r="8358" spans="1:4" x14ac:dyDescent="0.25">
      <c r="A8358" t="s">
        <v>146</v>
      </c>
      <c r="B8358" t="s">
        <v>8215</v>
      </c>
      <c r="C8358" s="1" t="s">
        <v>146</v>
      </c>
      <c r="D8358"/>
    </row>
    <row r="8359" spans="1:4" x14ac:dyDescent="0.25">
      <c r="A8359" t="s">
        <v>146</v>
      </c>
      <c r="B8359" t="s">
        <v>8216</v>
      </c>
      <c r="C8359" s="1" t="s">
        <v>146</v>
      </c>
      <c r="D8359"/>
    </row>
    <row r="8360" spans="1:4" x14ac:dyDescent="0.25">
      <c r="A8360" t="s">
        <v>14749</v>
      </c>
      <c r="B8360" t="s">
        <v>8217</v>
      </c>
      <c r="C8360" s="1" t="s">
        <v>146</v>
      </c>
      <c r="D8360"/>
    </row>
    <row r="8361" spans="1:4" x14ac:dyDescent="0.25">
      <c r="A8361" t="s">
        <v>146</v>
      </c>
      <c r="B8361" t="s">
        <v>8218</v>
      </c>
      <c r="C8361" s="1" t="s">
        <v>146</v>
      </c>
      <c r="D8361"/>
    </row>
    <row r="8362" spans="1:4" x14ac:dyDescent="0.25">
      <c r="A8362" t="s">
        <v>146</v>
      </c>
      <c r="B8362" t="s">
        <v>8219</v>
      </c>
      <c r="C8362" s="1" t="s">
        <v>146</v>
      </c>
      <c r="D8362"/>
    </row>
    <row r="8363" spans="1:4" x14ac:dyDescent="0.25">
      <c r="A8363" t="s">
        <v>146</v>
      </c>
      <c r="B8363" t="s">
        <v>8220</v>
      </c>
      <c r="C8363" s="1" t="s">
        <v>146</v>
      </c>
      <c r="D8363"/>
    </row>
    <row r="8364" spans="1:4" x14ac:dyDescent="0.25">
      <c r="A8364" t="s">
        <v>146</v>
      </c>
      <c r="B8364" t="s">
        <v>8221</v>
      </c>
      <c r="C8364" s="1" t="s">
        <v>146</v>
      </c>
      <c r="D8364"/>
    </row>
    <row r="8365" spans="1:4" x14ac:dyDescent="0.25">
      <c r="A8365" t="s">
        <v>146</v>
      </c>
      <c r="B8365" t="s">
        <v>8222</v>
      </c>
      <c r="C8365" s="1" t="s">
        <v>146</v>
      </c>
      <c r="D8365"/>
    </row>
    <row r="8366" spans="1:4" x14ac:dyDescent="0.25">
      <c r="A8366" t="s">
        <v>146</v>
      </c>
      <c r="B8366" t="s">
        <v>8223</v>
      </c>
      <c r="C8366" s="1" t="s">
        <v>146</v>
      </c>
      <c r="D8366"/>
    </row>
    <row r="8367" spans="1:4" x14ac:dyDescent="0.25">
      <c r="A8367" t="s">
        <v>146</v>
      </c>
      <c r="B8367" t="s">
        <v>8224</v>
      </c>
      <c r="C8367" s="1" t="s">
        <v>146</v>
      </c>
      <c r="D8367"/>
    </row>
    <row r="8368" spans="1:4" x14ac:dyDescent="0.25">
      <c r="A8368" t="s">
        <v>146</v>
      </c>
      <c r="B8368" t="s">
        <v>8225</v>
      </c>
      <c r="C8368" s="1" t="s">
        <v>146</v>
      </c>
      <c r="D8368"/>
    </row>
    <row r="8369" spans="1:4" x14ac:dyDescent="0.25">
      <c r="A8369" t="s">
        <v>146</v>
      </c>
      <c r="B8369" t="s">
        <v>8226</v>
      </c>
      <c r="C8369" s="1" t="s">
        <v>146</v>
      </c>
      <c r="D8369"/>
    </row>
    <row r="8370" spans="1:4" x14ac:dyDescent="0.25">
      <c r="A8370" t="s">
        <v>146</v>
      </c>
      <c r="B8370" t="s">
        <v>8227</v>
      </c>
      <c r="C8370" s="1" t="s">
        <v>146</v>
      </c>
      <c r="D8370"/>
    </row>
    <row r="8371" spans="1:4" x14ac:dyDescent="0.25">
      <c r="A8371" t="s">
        <v>146</v>
      </c>
      <c r="B8371" t="s">
        <v>8228</v>
      </c>
      <c r="C8371" s="1" t="s">
        <v>146</v>
      </c>
      <c r="D8371"/>
    </row>
    <row r="8372" spans="1:4" x14ac:dyDescent="0.25">
      <c r="A8372" t="s">
        <v>14750</v>
      </c>
      <c r="B8372" t="s">
        <v>8229</v>
      </c>
      <c r="C8372" s="1" t="s">
        <v>146</v>
      </c>
      <c r="D8372"/>
    </row>
    <row r="8373" spans="1:4" x14ac:dyDescent="0.25">
      <c r="A8373" t="s">
        <v>146</v>
      </c>
      <c r="B8373" t="s">
        <v>8230</v>
      </c>
      <c r="C8373" s="1" t="s">
        <v>146</v>
      </c>
      <c r="D8373"/>
    </row>
    <row r="8374" spans="1:4" x14ac:dyDescent="0.25">
      <c r="A8374" t="s">
        <v>146</v>
      </c>
      <c r="B8374" t="s">
        <v>8231</v>
      </c>
      <c r="C8374" s="1" t="s">
        <v>146</v>
      </c>
      <c r="D8374"/>
    </row>
    <row r="8375" spans="1:4" x14ac:dyDescent="0.25">
      <c r="A8375" t="s">
        <v>146</v>
      </c>
      <c r="B8375" t="s">
        <v>8232</v>
      </c>
      <c r="C8375" s="1" t="s">
        <v>146</v>
      </c>
      <c r="D8375"/>
    </row>
    <row r="8376" spans="1:4" x14ac:dyDescent="0.25">
      <c r="A8376" t="s">
        <v>146</v>
      </c>
      <c r="B8376" t="s">
        <v>8233</v>
      </c>
      <c r="C8376" s="1" t="s">
        <v>146</v>
      </c>
      <c r="D8376"/>
    </row>
    <row r="8377" spans="1:4" x14ac:dyDescent="0.25">
      <c r="A8377" t="s">
        <v>14751</v>
      </c>
      <c r="B8377" t="s">
        <v>8234</v>
      </c>
      <c r="C8377" s="1" t="s">
        <v>146</v>
      </c>
      <c r="D8377"/>
    </row>
    <row r="8378" spans="1:4" x14ac:dyDescent="0.25">
      <c r="A8378" t="s">
        <v>146</v>
      </c>
      <c r="B8378" t="s">
        <v>8235</v>
      </c>
      <c r="C8378" s="1" t="s">
        <v>146</v>
      </c>
      <c r="D8378"/>
    </row>
    <row r="8379" spans="1:4" x14ac:dyDescent="0.25">
      <c r="A8379" t="s">
        <v>14752</v>
      </c>
      <c r="B8379" t="s">
        <v>8236</v>
      </c>
      <c r="C8379" s="1" t="s">
        <v>146</v>
      </c>
      <c r="D8379"/>
    </row>
    <row r="8380" spans="1:4" x14ac:dyDescent="0.25">
      <c r="A8380" t="s">
        <v>146</v>
      </c>
      <c r="B8380" t="s">
        <v>8237</v>
      </c>
      <c r="C8380" s="1" t="s">
        <v>15736</v>
      </c>
      <c r="D8380"/>
    </row>
    <row r="8381" spans="1:4" x14ac:dyDescent="0.25">
      <c r="A8381" t="s">
        <v>14753</v>
      </c>
      <c r="B8381" t="s">
        <v>8238</v>
      </c>
      <c r="C8381" s="1" t="s">
        <v>146</v>
      </c>
      <c r="D8381"/>
    </row>
    <row r="8382" spans="1:4" x14ac:dyDescent="0.25">
      <c r="A8382" t="s">
        <v>146</v>
      </c>
      <c r="B8382" t="s">
        <v>8239</v>
      </c>
      <c r="C8382" s="1" t="s">
        <v>146</v>
      </c>
      <c r="D8382"/>
    </row>
    <row r="8383" spans="1:4" x14ac:dyDescent="0.25">
      <c r="A8383" t="s">
        <v>146</v>
      </c>
      <c r="B8383" t="s">
        <v>8240</v>
      </c>
      <c r="C8383" s="1" t="s">
        <v>146</v>
      </c>
      <c r="D8383"/>
    </row>
    <row r="8384" spans="1:4" x14ac:dyDescent="0.25">
      <c r="A8384" t="s">
        <v>146</v>
      </c>
      <c r="B8384" t="s">
        <v>8241</v>
      </c>
      <c r="C8384" s="1" t="s">
        <v>146</v>
      </c>
      <c r="D8384"/>
    </row>
    <row r="8385" spans="1:4" x14ac:dyDescent="0.25">
      <c r="A8385" t="s">
        <v>146</v>
      </c>
      <c r="B8385" t="s">
        <v>8242</v>
      </c>
      <c r="C8385" s="1" t="s">
        <v>146</v>
      </c>
      <c r="D8385"/>
    </row>
    <row r="8386" spans="1:4" x14ac:dyDescent="0.25">
      <c r="A8386" t="s">
        <v>14754</v>
      </c>
      <c r="B8386" t="s">
        <v>8243</v>
      </c>
      <c r="C8386" s="1" t="s">
        <v>146</v>
      </c>
      <c r="D8386"/>
    </row>
    <row r="8387" spans="1:4" x14ac:dyDescent="0.25">
      <c r="A8387" t="s">
        <v>14755</v>
      </c>
      <c r="B8387" t="s">
        <v>8244</v>
      </c>
      <c r="C8387" s="1" t="s">
        <v>146</v>
      </c>
      <c r="D8387"/>
    </row>
    <row r="8388" spans="1:4" x14ac:dyDescent="0.25">
      <c r="A8388" t="s">
        <v>146</v>
      </c>
      <c r="B8388" t="s">
        <v>8245</v>
      </c>
      <c r="C8388" s="1" t="s">
        <v>146</v>
      </c>
      <c r="D8388"/>
    </row>
    <row r="8389" spans="1:4" x14ac:dyDescent="0.25">
      <c r="A8389" t="s">
        <v>14756</v>
      </c>
      <c r="B8389" t="s">
        <v>8246</v>
      </c>
      <c r="C8389" s="1" t="s">
        <v>146</v>
      </c>
      <c r="D8389"/>
    </row>
    <row r="8390" spans="1:4" x14ac:dyDescent="0.25">
      <c r="A8390" t="s">
        <v>14757</v>
      </c>
      <c r="B8390" t="s">
        <v>8247</v>
      </c>
      <c r="C8390" s="1" t="s">
        <v>146</v>
      </c>
      <c r="D8390"/>
    </row>
    <row r="8391" spans="1:4" x14ac:dyDescent="0.25">
      <c r="A8391" t="s">
        <v>146</v>
      </c>
      <c r="B8391" t="s">
        <v>8248</v>
      </c>
      <c r="C8391" s="1" t="s">
        <v>146</v>
      </c>
      <c r="D8391"/>
    </row>
    <row r="8392" spans="1:4" x14ac:dyDescent="0.25">
      <c r="A8392" t="s">
        <v>146</v>
      </c>
      <c r="B8392" t="s">
        <v>8249</v>
      </c>
      <c r="C8392" s="1" t="s">
        <v>146</v>
      </c>
      <c r="D8392"/>
    </row>
    <row r="8393" spans="1:4" x14ac:dyDescent="0.25">
      <c r="A8393" t="s">
        <v>146</v>
      </c>
      <c r="B8393" t="s">
        <v>8250</v>
      </c>
      <c r="C8393" s="1" t="s">
        <v>146</v>
      </c>
      <c r="D8393"/>
    </row>
    <row r="8394" spans="1:4" x14ac:dyDescent="0.25">
      <c r="A8394" t="s">
        <v>146</v>
      </c>
      <c r="B8394" t="s">
        <v>8251</v>
      </c>
      <c r="C8394" s="1" t="s">
        <v>146</v>
      </c>
      <c r="D8394"/>
    </row>
    <row r="8395" spans="1:4" x14ac:dyDescent="0.25">
      <c r="A8395" t="s">
        <v>14758</v>
      </c>
      <c r="B8395" t="s">
        <v>8252</v>
      </c>
      <c r="C8395" s="1" t="s">
        <v>146</v>
      </c>
      <c r="D8395"/>
    </row>
    <row r="8396" spans="1:4" x14ac:dyDescent="0.25">
      <c r="A8396" t="s">
        <v>14759</v>
      </c>
      <c r="B8396" t="s">
        <v>8253</v>
      </c>
      <c r="C8396" s="1" t="s">
        <v>146</v>
      </c>
      <c r="D8396"/>
    </row>
    <row r="8397" spans="1:4" x14ac:dyDescent="0.25">
      <c r="A8397" t="s">
        <v>14760</v>
      </c>
      <c r="B8397" t="s">
        <v>8254</v>
      </c>
      <c r="C8397" s="1" t="s">
        <v>146</v>
      </c>
      <c r="D8397"/>
    </row>
    <row r="8398" spans="1:4" x14ac:dyDescent="0.25">
      <c r="A8398" t="s">
        <v>146</v>
      </c>
      <c r="B8398" t="s">
        <v>8255</v>
      </c>
      <c r="C8398" s="1" t="s">
        <v>146</v>
      </c>
      <c r="D8398"/>
    </row>
    <row r="8399" spans="1:4" x14ac:dyDescent="0.25">
      <c r="A8399" t="s">
        <v>14761</v>
      </c>
      <c r="B8399" t="s">
        <v>8256</v>
      </c>
      <c r="C8399" s="1" t="s">
        <v>146</v>
      </c>
      <c r="D8399"/>
    </row>
    <row r="8400" spans="1:4" x14ac:dyDescent="0.25">
      <c r="A8400" t="s">
        <v>146</v>
      </c>
      <c r="B8400" t="s">
        <v>8257</v>
      </c>
      <c r="C8400" s="1" t="s">
        <v>146</v>
      </c>
      <c r="D8400"/>
    </row>
    <row r="8401" spans="1:4" x14ac:dyDescent="0.25">
      <c r="A8401" t="s">
        <v>146</v>
      </c>
      <c r="B8401" t="s">
        <v>8258</v>
      </c>
      <c r="C8401" s="1" t="s">
        <v>146</v>
      </c>
      <c r="D8401"/>
    </row>
    <row r="8402" spans="1:4" x14ac:dyDescent="0.25">
      <c r="A8402" t="s">
        <v>14762</v>
      </c>
      <c r="B8402" t="s">
        <v>8259</v>
      </c>
      <c r="C8402" s="1" t="s">
        <v>146</v>
      </c>
      <c r="D8402"/>
    </row>
    <row r="8403" spans="1:4" x14ac:dyDescent="0.25">
      <c r="A8403" t="s">
        <v>146</v>
      </c>
      <c r="B8403" t="s">
        <v>8260</v>
      </c>
      <c r="C8403" s="1" t="s">
        <v>146</v>
      </c>
      <c r="D8403"/>
    </row>
    <row r="8404" spans="1:4" x14ac:dyDescent="0.25">
      <c r="A8404" t="s">
        <v>146</v>
      </c>
      <c r="B8404" t="s">
        <v>8261</v>
      </c>
      <c r="C8404" s="1" t="s">
        <v>146</v>
      </c>
      <c r="D8404"/>
    </row>
    <row r="8405" spans="1:4" x14ac:dyDescent="0.25">
      <c r="A8405" t="s">
        <v>146</v>
      </c>
      <c r="B8405" t="s">
        <v>8262</v>
      </c>
      <c r="C8405" s="1" t="s">
        <v>146</v>
      </c>
      <c r="D8405"/>
    </row>
    <row r="8406" spans="1:4" x14ac:dyDescent="0.25">
      <c r="A8406" t="s">
        <v>14763</v>
      </c>
      <c r="B8406" t="s">
        <v>8263</v>
      </c>
      <c r="C8406" s="1" t="s">
        <v>146</v>
      </c>
      <c r="D8406"/>
    </row>
    <row r="8407" spans="1:4" x14ac:dyDescent="0.25">
      <c r="A8407" t="s">
        <v>14764</v>
      </c>
      <c r="B8407" t="s">
        <v>8264</v>
      </c>
      <c r="C8407" s="1" t="s">
        <v>146</v>
      </c>
      <c r="D8407"/>
    </row>
    <row r="8408" spans="1:4" x14ac:dyDescent="0.25">
      <c r="A8408" t="s">
        <v>14765</v>
      </c>
      <c r="B8408" t="s">
        <v>8265</v>
      </c>
      <c r="C8408" s="1" t="s">
        <v>146</v>
      </c>
      <c r="D8408"/>
    </row>
    <row r="8409" spans="1:4" x14ac:dyDescent="0.25">
      <c r="A8409" t="s">
        <v>14766</v>
      </c>
      <c r="B8409" t="s">
        <v>8266</v>
      </c>
      <c r="C8409" s="1" t="s">
        <v>17941</v>
      </c>
      <c r="D8409"/>
    </row>
    <row r="8410" spans="1:4" x14ac:dyDescent="0.25">
      <c r="A8410" t="s">
        <v>146</v>
      </c>
      <c r="B8410" t="s">
        <v>8267</v>
      </c>
      <c r="C8410" s="1" t="s">
        <v>146</v>
      </c>
      <c r="D8410"/>
    </row>
    <row r="8411" spans="1:4" x14ac:dyDescent="0.25">
      <c r="A8411" t="s">
        <v>146</v>
      </c>
      <c r="B8411" t="s">
        <v>8268</v>
      </c>
      <c r="C8411" s="1" t="s">
        <v>146</v>
      </c>
      <c r="D8411"/>
    </row>
    <row r="8412" spans="1:4" x14ac:dyDescent="0.25">
      <c r="A8412" t="s">
        <v>14767</v>
      </c>
      <c r="B8412" t="s">
        <v>8269</v>
      </c>
      <c r="C8412" s="1" t="s">
        <v>17942</v>
      </c>
      <c r="D8412"/>
    </row>
    <row r="8413" spans="1:4" x14ac:dyDescent="0.25">
      <c r="A8413" t="s">
        <v>146</v>
      </c>
      <c r="B8413" t="s">
        <v>8270</v>
      </c>
      <c r="C8413" s="1" t="s">
        <v>146</v>
      </c>
      <c r="D8413"/>
    </row>
    <row r="8414" spans="1:4" x14ac:dyDescent="0.25">
      <c r="A8414" t="s">
        <v>14768</v>
      </c>
      <c r="B8414" t="s">
        <v>8271</v>
      </c>
      <c r="C8414" s="1" t="s">
        <v>146</v>
      </c>
      <c r="D8414"/>
    </row>
    <row r="8415" spans="1:4" x14ac:dyDescent="0.25">
      <c r="A8415" t="s">
        <v>146</v>
      </c>
      <c r="B8415" t="s">
        <v>8272</v>
      </c>
      <c r="C8415" s="1" t="s">
        <v>146</v>
      </c>
      <c r="D8415"/>
    </row>
    <row r="8416" spans="1:4" x14ac:dyDescent="0.25">
      <c r="A8416" t="s">
        <v>146</v>
      </c>
      <c r="B8416" t="s">
        <v>8273</v>
      </c>
      <c r="C8416" s="1" t="s">
        <v>146</v>
      </c>
      <c r="D8416"/>
    </row>
    <row r="8417" spans="1:4" x14ac:dyDescent="0.25">
      <c r="A8417" t="s">
        <v>14769</v>
      </c>
      <c r="B8417" t="s">
        <v>8274</v>
      </c>
      <c r="C8417" s="1" t="s">
        <v>15736</v>
      </c>
      <c r="D8417"/>
    </row>
    <row r="8418" spans="1:4" x14ac:dyDescent="0.25">
      <c r="A8418" t="s">
        <v>14770</v>
      </c>
      <c r="B8418" t="s">
        <v>8275</v>
      </c>
      <c r="C8418" s="1" t="s">
        <v>146</v>
      </c>
      <c r="D8418"/>
    </row>
    <row r="8419" spans="1:4" x14ac:dyDescent="0.25">
      <c r="A8419" t="s">
        <v>14771</v>
      </c>
      <c r="B8419" t="s">
        <v>8276</v>
      </c>
      <c r="C8419" s="1" t="s">
        <v>17943</v>
      </c>
      <c r="D8419"/>
    </row>
    <row r="8420" spans="1:4" x14ac:dyDescent="0.25">
      <c r="A8420" t="s">
        <v>14772</v>
      </c>
      <c r="B8420" t="s">
        <v>8277</v>
      </c>
      <c r="C8420" s="1" t="s">
        <v>146</v>
      </c>
      <c r="D8420"/>
    </row>
    <row r="8421" spans="1:4" x14ac:dyDescent="0.25">
      <c r="A8421" t="s">
        <v>14773</v>
      </c>
      <c r="B8421" t="s">
        <v>8278</v>
      </c>
      <c r="C8421" s="1" t="s">
        <v>15736</v>
      </c>
      <c r="D8421"/>
    </row>
    <row r="8422" spans="1:4" x14ac:dyDescent="0.25">
      <c r="A8422" t="s">
        <v>14774</v>
      </c>
      <c r="B8422" t="s">
        <v>8279</v>
      </c>
      <c r="C8422" s="1" t="s">
        <v>17944</v>
      </c>
      <c r="D8422"/>
    </row>
    <row r="8423" spans="1:4" x14ac:dyDescent="0.25">
      <c r="A8423" t="s">
        <v>146</v>
      </c>
      <c r="B8423" t="s">
        <v>8280</v>
      </c>
      <c r="C8423" s="1" t="s">
        <v>146</v>
      </c>
      <c r="D8423"/>
    </row>
    <row r="8424" spans="1:4" x14ac:dyDescent="0.25">
      <c r="A8424" t="s">
        <v>14775</v>
      </c>
      <c r="B8424" t="s">
        <v>8281</v>
      </c>
      <c r="C8424" s="1" t="s">
        <v>17945</v>
      </c>
      <c r="D8424"/>
    </row>
    <row r="8425" spans="1:4" x14ac:dyDescent="0.25">
      <c r="A8425" t="s">
        <v>146</v>
      </c>
      <c r="B8425" t="s">
        <v>8282</v>
      </c>
      <c r="C8425" s="1" t="s">
        <v>146</v>
      </c>
      <c r="D8425"/>
    </row>
    <row r="8426" spans="1:4" x14ac:dyDescent="0.25">
      <c r="A8426" t="s">
        <v>146</v>
      </c>
      <c r="B8426" t="s">
        <v>8283</v>
      </c>
      <c r="C8426" s="1" t="s">
        <v>146</v>
      </c>
      <c r="D8426"/>
    </row>
    <row r="8427" spans="1:4" x14ac:dyDescent="0.25">
      <c r="A8427" t="s">
        <v>14776</v>
      </c>
      <c r="B8427" t="s">
        <v>8284</v>
      </c>
      <c r="C8427" s="1" t="s">
        <v>17946</v>
      </c>
      <c r="D8427"/>
    </row>
    <row r="8428" spans="1:4" x14ac:dyDescent="0.25">
      <c r="A8428" t="s">
        <v>146</v>
      </c>
      <c r="B8428" t="s">
        <v>8285</v>
      </c>
      <c r="C8428" s="1" t="s">
        <v>146</v>
      </c>
      <c r="D8428"/>
    </row>
    <row r="8429" spans="1:4" x14ac:dyDescent="0.25">
      <c r="A8429" t="s">
        <v>14777</v>
      </c>
      <c r="B8429" t="s">
        <v>8286</v>
      </c>
      <c r="C8429" s="1" t="s">
        <v>146</v>
      </c>
      <c r="D8429"/>
    </row>
    <row r="8430" spans="1:4" x14ac:dyDescent="0.25">
      <c r="A8430" t="s">
        <v>146</v>
      </c>
      <c r="B8430" t="s">
        <v>8287</v>
      </c>
      <c r="C8430" s="1" t="s">
        <v>146</v>
      </c>
      <c r="D8430"/>
    </row>
    <row r="8431" spans="1:4" x14ac:dyDescent="0.25">
      <c r="A8431" t="s">
        <v>146</v>
      </c>
      <c r="B8431" t="s">
        <v>8288</v>
      </c>
      <c r="C8431" s="1" t="s">
        <v>146</v>
      </c>
      <c r="D8431"/>
    </row>
    <row r="8432" spans="1:4" x14ac:dyDescent="0.25">
      <c r="A8432" t="s">
        <v>146</v>
      </c>
      <c r="B8432" t="s">
        <v>8289</v>
      </c>
      <c r="C8432" s="1" t="s">
        <v>146</v>
      </c>
      <c r="D8432"/>
    </row>
    <row r="8433" spans="1:4" x14ac:dyDescent="0.25">
      <c r="A8433" t="s">
        <v>146</v>
      </c>
      <c r="B8433" t="s">
        <v>8290</v>
      </c>
      <c r="C8433" s="1" t="s">
        <v>146</v>
      </c>
      <c r="D8433"/>
    </row>
    <row r="8434" spans="1:4" x14ac:dyDescent="0.25">
      <c r="A8434" t="s">
        <v>12246</v>
      </c>
      <c r="B8434" t="s">
        <v>8291</v>
      </c>
      <c r="C8434" s="1" t="s">
        <v>146</v>
      </c>
      <c r="D8434"/>
    </row>
    <row r="8435" spans="1:4" x14ac:dyDescent="0.25">
      <c r="A8435" t="s">
        <v>14778</v>
      </c>
      <c r="B8435" t="s">
        <v>8292</v>
      </c>
      <c r="C8435" s="1" t="s">
        <v>17947</v>
      </c>
      <c r="D8435"/>
    </row>
    <row r="8436" spans="1:4" x14ac:dyDescent="0.25">
      <c r="A8436" t="s">
        <v>14779</v>
      </c>
      <c r="B8436" t="s">
        <v>8293</v>
      </c>
      <c r="C8436" s="1" t="s">
        <v>17948</v>
      </c>
      <c r="D8436"/>
    </row>
    <row r="8437" spans="1:4" x14ac:dyDescent="0.25">
      <c r="A8437" t="s">
        <v>146</v>
      </c>
      <c r="B8437" t="s">
        <v>8294</v>
      </c>
      <c r="C8437" s="1" t="s">
        <v>146</v>
      </c>
      <c r="D8437"/>
    </row>
    <row r="8438" spans="1:4" x14ac:dyDescent="0.25">
      <c r="A8438" t="s">
        <v>14780</v>
      </c>
      <c r="B8438" t="s">
        <v>8295</v>
      </c>
      <c r="C8438" s="1" t="s">
        <v>17949</v>
      </c>
      <c r="D8438"/>
    </row>
    <row r="8439" spans="1:4" x14ac:dyDescent="0.25">
      <c r="A8439" t="s">
        <v>14781</v>
      </c>
      <c r="B8439" t="s">
        <v>8296</v>
      </c>
      <c r="C8439" s="1" t="s">
        <v>146</v>
      </c>
      <c r="D8439"/>
    </row>
    <row r="8440" spans="1:4" x14ac:dyDescent="0.25">
      <c r="A8440" t="s">
        <v>14782</v>
      </c>
      <c r="B8440" t="s">
        <v>8297</v>
      </c>
      <c r="C8440" s="1" t="s">
        <v>146</v>
      </c>
      <c r="D8440"/>
    </row>
    <row r="8441" spans="1:4" x14ac:dyDescent="0.25">
      <c r="A8441" t="s">
        <v>146</v>
      </c>
      <c r="B8441" t="s">
        <v>8298</v>
      </c>
      <c r="C8441" s="1" t="s">
        <v>146</v>
      </c>
      <c r="D8441"/>
    </row>
    <row r="8442" spans="1:4" x14ac:dyDescent="0.25">
      <c r="A8442" t="s">
        <v>14783</v>
      </c>
      <c r="B8442" t="s">
        <v>8299</v>
      </c>
      <c r="C8442" s="1" t="s">
        <v>17950</v>
      </c>
      <c r="D8442"/>
    </row>
    <row r="8443" spans="1:4" x14ac:dyDescent="0.25">
      <c r="A8443" t="s">
        <v>146</v>
      </c>
      <c r="B8443" t="s">
        <v>8300</v>
      </c>
      <c r="C8443" s="1" t="s">
        <v>146</v>
      </c>
      <c r="D8443"/>
    </row>
    <row r="8444" spans="1:4" x14ac:dyDescent="0.25">
      <c r="A8444" t="s">
        <v>146</v>
      </c>
      <c r="B8444" t="s">
        <v>8301</v>
      </c>
      <c r="C8444" s="1" t="s">
        <v>146</v>
      </c>
      <c r="D8444"/>
    </row>
    <row r="8445" spans="1:4" x14ac:dyDescent="0.25">
      <c r="A8445" t="s">
        <v>146</v>
      </c>
      <c r="B8445" t="s">
        <v>8302</v>
      </c>
      <c r="C8445" s="1" t="s">
        <v>146</v>
      </c>
      <c r="D8445"/>
    </row>
    <row r="8446" spans="1:4" x14ac:dyDescent="0.25">
      <c r="A8446" t="s">
        <v>14784</v>
      </c>
      <c r="B8446" t="s">
        <v>8303</v>
      </c>
      <c r="C8446" s="1" t="s">
        <v>17951</v>
      </c>
      <c r="D8446"/>
    </row>
    <row r="8447" spans="1:4" x14ac:dyDescent="0.25">
      <c r="A8447" t="s">
        <v>146</v>
      </c>
      <c r="B8447" t="s">
        <v>8304</v>
      </c>
      <c r="C8447" s="1" t="s">
        <v>17952</v>
      </c>
      <c r="D8447"/>
    </row>
    <row r="8448" spans="1:4" x14ac:dyDescent="0.25">
      <c r="A8448" t="s">
        <v>14785</v>
      </c>
      <c r="B8448" t="s">
        <v>8305</v>
      </c>
      <c r="C8448" s="1" t="s">
        <v>17953</v>
      </c>
      <c r="D8448"/>
    </row>
    <row r="8449" spans="1:4" x14ac:dyDescent="0.25">
      <c r="A8449" t="s">
        <v>14786</v>
      </c>
      <c r="B8449" t="s">
        <v>8306</v>
      </c>
      <c r="C8449" s="1" t="s">
        <v>17954</v>
      </c>
      <c r="D8449"/>
    </row>
    <row r="8450" spans="1:4" x14ac:dyDescent="0.25">
      <c r="A8450" t="s">
        <v>14787</v>
      </c>
      <c r="B8450" t="s">
        <v>8307</v>
      </c>
      <c r="C8450" s="1" t="s">
        <v>17955</v>
      </c>
      <c r="D8450"/>
    </row>
    <row r="8451" spans="1:4" x14ac:dyDescent="0.25">
      <c r="A8451" t="s">
        <v>12246</v>
      </c>
      <c r="B8451" t="s">
        <v>8308</v>
      </c>
      <c r="C8451" s="1" t="s">
        <v>17956</v>
      </c>
      <c r="D8451"/>
    </row>
    <row r="8452" spans="1:4" x14ac:dyDescent="0.25">
      <c r="A8452" t="s">
        <v>14788</v>
      </c>
      <c r="B8452" t="s">
        <v>8309</v>
      </c>
      <c r="C8452" s="1" t="s">
        <v>17957</v>
      </c>
      <c r="D8452"/>
    </row>
    <row r="8453" spans="1:4" x14ac:dyDescent="0.25">
      <c r="A8453" t="s">
        <v>14789</v>
      </c>
      <c r="B8453" t="s">
        <v>8310</v>
      </c>
      <c r="C8453" s="1" t="s">
        <v>17958</v>
      </c>
      <c r="D8453"/>
    </row>
    <row r="8454" spans="1:4" x14ac:dyDescent="0.25">
      <c r="A8454" t="s">
        <v>146</v>
      </c>
      <c r="B8454" t="s">
        <v>8311</v>
      </c>
      <c r="C8454" s="1" t="s">
        <v>146</v>
      </c>
      <c r="D8454"/>
    </row>
    <row r="8455" spans="1:4" x14ac:dyDescent="0.25">
      <c r="A8455" t="s">
        <v>14790</v>
      </c>
      <c r="B8455" t="s">
        <v>8312</v>
      </c>
      <c r="C8455" s="1" t="s">
        <v>17959</v>
      </c>
      <c r="D8455"/>
    </row>
    <row r="8456" spans="1:4" x14ac:dyDescent="0.25">
      <c r="A8456" t="s">
        <v>14791</v>
      </c>
      <c r="B8456" t="s">
        <v>8313</v>
      </c>
      <c r="C8456" s="1" t="s">
        <v>17960</v>
      </c>
      <c r="D8456"/>
    </row>
    <row r="8457" spans="1:4" x14ac:dyDescent="0.25">
      <c r="A8457" t="s">
        <v>14792</v>
      </c>
      <c r="B8457" t="s">
        <v>8314</v>
      </c>
      <c r="C8457" s="1" t="s">
        <v>17961</v>
      </c>
      <c r="D8457"/>
    </row>
    <row r="8458" spans="1:4" x14ac:dyDescent="0.25">
      <c r="A8458" t="s">
        <v>146</v>
      </c>
      <c r="B8458" t="s">
        <v>8315</v>
      </c>
      <c r="C8458" s="1" t="s">
        <v>146</v>
      </c>
      <c r="D8458"/>
    </row>
    <row r="8459" spans="1:4" x14ac:dyDescent="0.25">
      <c r="A8459" t="s">
        <v>6328</v>
      </c>
      <c r="B8459" t="s">
        <v>8316</v>
      </c>
      <c r="C8459" s="1" t="s">
        <v>17962</v>
      </c>
      <c r="D8459"/>
    </row>
    <row r="8460" spans="1:4" x14ac:dyDescent="0.25">
      <c r="A8460" t="s">
        <v>146</v>
      </c>
      <c r="B8460" t="s">
        <v>8317</v>
      </c>
      <c r="C8460" s="1" t="s">
        <v>146</v>
      </c>
      <c r="D8460"/>
    </row>
    <row r="8461" spans="1:4" x14ac:dyDescent="0.25">
      <c r="A8461" t="s">
        <v>12881</v>
      </c>
      <c r="B8461" t="s">
        <v>8318</v>
      </c>
      <c r="C8461" s="1" t="s">
        <v>17963</v>
      </c>
      <c r="D8461"/>
    </row>
    <row r="8462" spans="1:4" x14ac:dyDescent="0.25">
      <c r="A8462" t="s">
        <v>146</v>
      </c>
      <c r="B8462" t="s">
        <v>8319</v>
      </c>
      <c r="C8462" s="1" t="s">
        <v>146</v>
      </c>
      <c r="D8462"/>
    </row>
    <row r="8463" spans="1:4" x14ac:dyDescent="0.25">
      <c r="A8463" t="s">
        <v>14793</v>
      </c>
      <c r="B8463" t="s">
        <v>8320</v>
      </c>
      <c r="C8463" s="1" t="s">
        <v>17964</v>
      </c>
      <c r="D8463"/>
    </row>
    <row r="8464" spans="1:4" x14ac:dyDescent="0.25">
      <c r="A8464" t="s">
        <v>14794</v>
      </c>
      <c r="B8464" t="s">
        <v>8321</v>
      </c>
      <c r="C8464" s="1" t="s">
        <v>146</v>
      </c>
      <c r="D8464"/>
    </row>
    <row r="8465" spans="1:4" x14ac:dyDescent="0.25">
      <c r="A8465" t="s">
        <v>146</v>
      </c>
      <c r="B8465" t="s">
        <v>8322</v>
      </c>
      <c r="C8465" s="1" t="s">
        <v>146</v>
      </c>
      <c r="D8465"/>
    </row>
    <row r="8466" spans="1:4" x14ac:dyDescent="0.25">
      <c r="A8466" t="s">
        <v>146</v>
      </c>
      <c r="B8466" t="s">
        <v>8323</v>
      </c>
      <c r="C8466" s="1" t="s">
        <v>146</v>
      </c>
      <c r="D8466"/>
    </row>
    <row r="8467" spans="1:4" x14ac:dyDescent="0.25">
      <c r="A8467" t="s">
        <v>146</v>
      </c>
      <c r="B8467" t="s">
        <v>8324</v>
      </c>
      <c r="C8467" s="1" t="s">
        <v>146</v>
      </c>
      <c r="D8467"/>
    </row>
    <row r="8468" spans="1:4" x14ac:dyDescent="0.25">
      <c r="A8468" t="s">
        <v>146</v>
      </c>
      <c r="B8468" t="s">
        <v>8325</v>
      </c>
      <c r="C8468" s="1" t="s">
        <v>146</v>
      </c>
      <c r="D8468"/>
    </row>
    <row r="8469" spans="1:4" x14ac:dyDescent="0.25">
      <c r="A8469" t="s">
        <v>146</v>
      </c>
      <c r="B8469" t="s">
        <v>8326</v>
      </c>
      <c r="C8469" s="1" t="s">
        <v>146</v>
      </c>
      <c r="D8469"/>
    </row>
    <row r="8470" spans="1:4" x14ac:dyDescent="0.25">
      <c r="A8470" t="s">
        <v>14795</v>
      </c>
      <c r="B8470" t="s">
        <v>8327</v>
      </c>
      <c r="C8470" s="1" t="s">
        <v>17965</v>
      </c>
      <c r="D8470"/>
    </row>
    <row r="8471" spans="1:4" x14ac:dyDescent="0.25">
      <c r="A8471" t="s">
        <v>14796</v>
      </c>
      <c r="B8471" t="s">
        <v>8328</v>
      </c>
      <c r="C8471" s="1" t="s">
        <v>17966</v>
      </c>
      <c r="D8471"/>
    </row>
    <row r="8472" spans="1:4" x14ac:dyDescent="0.25">
      <c r="A8472" t="s">
        <v>146</v>
      </c>
      <c r="B8472" t="s">
        <v>8329</v>
      </c>
      <c r="C8472" s="1" t="s">
        <v>146</v>
      </c>
      <c r="D8472"/>
    </row>
    <row r="8473" spans="1:4" x14ac:dyDescent="0.25">
      <c r="A8473" t="s">
        <v>40</v>
      </c>
      <c r="B8473" t="s">
        <v>8330</v>
      </c>
      <c r="C8473" s="1" t="s">
        <v>17967</v>
      </c>
      <c r="D8473"/>
    </row>
    <row r="8474" spans="1:4" x14ac:dyDescent="0.25">
      <c r="A8474" t="s">
        <v>146</v>
      </c>
      <c r="B8474" t="s">
        <v>8331</v>
      </c>
      <c r="C8474" s="1" t="s">
        <v>17968</v>
      </c>
      <c r="D8474"/>
    </row>
    <row r="8475" spans="1:4" x14ac:dyDescent="0.25">
      <c r="A8475" t="s">
        <v>146</v>
      </c>
      <c r="B8475" t="s">
        <v>8332</v>
      </c>
      <c r="C8475" s="1" t="s">
        <v>146</v>
      </c>
      <c r="D8475"/>
    </row>
    <row r="8476" spans="1:4" x14ac:dyDescent="0.25">
      <c r="A8476" t="s">
        <v>14797</v>
      </c>
      <c r="B8476" t="s">
        <v>8333</v>
      </c>
      <c r="C8476" s="1" t="s">
        <v>17969</v>
      </c>
      <c r="D8476"/>
    </row>
    <row r="8477" spans="1:4" x14ac:dyDescent="0.25">
      <c r="A8477" t="s">
        <v>146</v>
      </c>
      <c r="B8477" t="s">
        <v>8334</v>
      </c>
      <c r="C8477" s="1" t="s">
        <v>146</v>
      </c>
      <c r="D8477"/>
    </row>
    <row r="8478" spans="1:4" x14ac:dyDescent="0.25">
      <c r="A8478" t="s">
        <v>146</v>
      </c>
      <c r="B8478" t="s">
        <v>8335</v>
      </c>
      <c r="C8478" s="1" t="s">
        <v>17970</v>
      </c>
      <c r="D8478"/>
    </row>
    <row r="8479" spans="1:4" x14ac:dyDescent="0.25">
      <c r="A8479" t="s">
        <v>146</v>
      </c>
      <c r="B8479" t="s">
        <v>8336</v>
      </c>
      <c r="C8479" s="1" t="s">
        <v>146</v>
      </c>
      <c r="D8479"/>
    </row>
    <row r="8480" spans="1:4" x14ac:dyDescent="0.25">
      <c r="A8480" t="s">
        <v>165</v>
      </c>
      <c r="B8480" t="s">
        <v>8337</v>
      </c>
      <c r="C8480" s="1" t="s">
        <v>166</v>
      </c>
      <c r="D8480"/>
    </row>
    <row r="8481" spans="1:4" x14ac:dyDescent="0.25">
      <c r="A8481" t="s">
        <v>146</v>
      </c>
      <c r="B8481" t="s">
        <v>8338</v>
      </c>
      <c r="C8481" s="1" t="s">
        <v>167</v>
      </c>
      <c r="D8481"/>
    </row>
    <row r="8482" spans="1:4" x14ac:dyDescent="0.25">
      <c r="A8482" t="s">
        <v>146</v>
      </c>
      <c r="B8482" t="s">
        <v>8339</v>
      </c>
      <c r="C8482" s="1" t="s">
        <v>146</v>
      </c>
      <c r="D8482"/>
    </row>
    <row r="8483" spans="1:4" x14ac:dyDescent="0.25">
      <c r="A8483" t="s">
        <v>146</v>
      </c>
      <c r="B8483" t="s">
        <v>8340</v>
      </c>
      <c r="C8483" s="1" t="s">
        <v>146</v>
      </c>
      <c r="D8483"/>
    </row>
    <row r="8484" spans="1:4" x14ac:dyDescent="0.25">
      <c r="A8484" t="s">
        <v>146</v>
      </c>
      <c r="B8484" t="s">
        <v>8341</v>
      </c>
      <c r="C8484" s="1" t="s">
        <v>146</v>
      </c>
      <c r="D8484"/>
    </row>
    <row r="8485" spans="1:4" x14ac:dyDescent="0.25">
      <c r="A8485" t="s">
        <v>146</v>
      </c>
      <c r="B8485" t="s">
        <v>8342</v>
      </c>
      <c r="C8485" s="1" t="s">
        <v>146</v>
      </c>
      <c r="D8485"/>
    </row>
    <row r="8486" spans="1:4" x14ac:dyDescent="0.25">
      <c r="A8486" t="s">
        <v>146</v>
      </c>
      <c r="B8486" t="s">
        <v>8343</v>
      </c>
      <c r="C8486" s="1" t="s">
        <v>146</v>
      </c>
      <c r="D8486"/>
    </row>
    <row r="8487" spans="1:4" x14ac:dyDescent="0.25">
      <c r="A8487" t="s">
        <v>146</v>
      </c>
      <c r="B8487" t="s">
        <v>8344</v>
      </c>
      <c r="C8487" s="1" t="s">
        <v>146</v>
      </c>
      <c r="D8487"/>
    </row>
    <row r="8488" spans="1:4" x14ac:dyDescent="0.25">
      <c r="A8488" t="s">
        <v>146</v>
      </c>
      <c r="B8488" t="s">
        <v>8345</v>
      </c>
      <c r="C8488" s="1" t="s">
        <v>146</v>
      </c>
      <c r="D8488"/>
    </row>
    <row r="8489" spans="1:4" x14ac:dyDescent="0.25">
      <c r="A8489" t="s">
        <v>146</v>
      </c>
      <c r="B8489" t="s">
        <v>8346</v>
      </c>
      <c r="C8489" s="1" t="s">
        <v>146</v>
      </c>
      <c r="D8489"/>
    </row>
    <row r="8490" spans="1:4" x14ac:dyDescent="0.25">
      <c r="A8490" t="s">
        <v>146</v>
      </c>
      <c r="B8490" t="s">
        <v>8347</v>
      </c>
      <c r="C8490" s="1" t="s">
        <v>146</v>
      </c>
      <c r="D8490"/>
    </row>
    <row r="8491" spans="1:4" x14ac:dyDescent="0.25">
      <c r="A8491" t="s">
        <v>146</v>
      </c>
      <c r="B8491" t="s">
        <v>8348</v>
      </c>
      <c r="C8491" s="1" t="s">
        <v>146</v>
      </c>
      <c r="D8491"/>
    </row>
    <row r="8492" spans="1:4" x14ac:dyDescent="0.25">
      <c r="A8492" t="s">
        <v>14798</v>
      </c>
      <c r="B8492" t="s">
        <v>8349</v>
      </c>
      <c r="C8492" s="1" t="s">
        <v>146</v>
      </c>
      <c r="D8492"/>
    </row>
    <row r="8493" spans="1:4" x14ac:dyDescent="0.25">
      <c r="A8493" t="s">
        <v>146</v>
      </c>
      <c r="B8493" t="s">
        <v>8350</v>
      </c>
      <c r="C8493" s="1" t="s">
        <v>146</v>
      </c>
      <c r="D8493"/>
    </row>
    <row r="8494" spans="1:4" x14ac:dyDescent="0.25">
      <c r="A8494" t="s">
        <v>14799</v>
      </c>
      <c r="B8494" t="s">
        <v>8351</v>
      </c>
      <c r="C8494" s="1" t="s">
        <v>146</v>
      </c>
      <c r="D8494"/>
    </row>
    <row r="8495" spans="1:4" x14ac:dyDescent="0.25">
      <c r="A8495" t="s">
        <v>146</v>
      </c>
      <c r="B8495" t="s">
        <v>8352</v>
      </c>
      <c r="C8495" s="1" t="s">
        <v>146</v>
      </c>
      <c r="D8495"/>
    </row>
    <row r="8496" spans="1:4" x14ac:dyDescent="0.25">
      <c r="A8496" t="s">
        <v>146</v>
      </c>
      <c r="B8496" t="s">
        <v>8353</v>
      </c>
      <c r="C8496" s="1" t="s">
        <v>146</v>
      </c>
      <c r="D8496"/>
    </row>
    <row r="8497" spans="1:4" x14ac:dyDescent="0.25">
      <c r="A8497" t="s">
        <v>14800</v>
      </c>
      <c r="B8497" t="s">
        <v>8354</v>
      </c>
      <c r="C8497" s="1" t="s">
        <v>146</v>
      </c>
      <c r="D8497"/>
    </row>
    <row r="8498" spans="1:4" x14ac:dyDescent="0.25">
      <c r="A8498" t="s">
        <v>146</v>
      </c>
      <c r="B8498" t="s">
        <v>8355</v>
      </c>
      <c r="C8498" s="1" t="s">
        <v>146</v>
      </c>
      <c r="D8498"/>
    </row>
    <row r="8499" spans="1:4" x14ac:dyDescent="0.25">
      <c r="A8499" t="s">
        <v>146</v>
      </c>
      <c r="B8499" t="s">
        <v>8356</v>
      </c>
      <c r="C8499" s="1" t="s">
        <v>146</v>
      </c>
      <c r="D8499"/>
    </row>
    <row r="8500" spans="1:4" x14ac:dyDescent="0.25">
      <c r="A8500" t="s">
        <v>146</v>
      </c>
      <c r="B8500" t="s">
        <v>8357</v>
      </c>
      <c r="C8500" s="1" t="s">
        <v>146</v>
      </c>
      <c r="D8500"/>
    </row>
    <row r="8501" spans="1:4" x14ac:dyDescent="0.25">
      <c r="A8501" t="s">
        <v>146</v>
      </c>
      <c r="B8501" t="s">
        <v>8358</v>
      </c>
      <c r="C8501" s="1" t="s">
        <v>146</v>
      </c>
      <c r="D8501"/>
    </row>
    <row r="8502" spans="1:4" x14ac:dyDescent="0.25">
      <c r="A8502" t="s">
        <v>14801</v>
      </c>
      <c r="B8502" t="s">
        <v>8359</v>
      </c>
      <c r="C8502" s="1" t="s">
        <v>146</v>
      </c>
      <c r="D8502"/>
    </row>
    <row r="8503" spans="1:4" x14ac:dyDescent="0.25">
      <c r="A8503" t="s">
        <v>14802</v>
      </c>
      <c r="B8503" t="s">
        <v>8360</v>
      </c>
      <c r="C8503" s="1" t="s">
        <v>146</v>
      </c>
      <c r="D8503"/>
    </row>
    <row r="8504" spans="1:4" x14ac:dyDescent="0.25">
      <c r="A8504" t="s">
        <v>146</v>
      </c>
      <c r="B8504" t="s">
        <v>8361</v>
      </c>
      <c r="C8504" s="1" t="s">
        <v>146</v>
      </c>
      <c r="D8504"/>
    </row>
    <row r="8505" spans="1:4" x14ac:dyDescent="0.25">
      <c r="A8505" t="s">
        <v>14803</v>
      </c>
      <c r="B8505" t="s">
        <v>8362</v>
      </c>
      <c r="C8505" s="1" t="s">
        <v>146</v>
      </c>
      <c r="D8505"/>
    </row>
    <row r="8506" spans="1:4" x14ac:dyDescent="0.25">
      <c r="A8506" t="s">
        <v>14804</v>
      </c>
      <c r="B8506" t="s">
        <v>8363</v>
      </c>
      <c r="C8506" s="1" t="s">
        <v>146</v>
      </c>
      <c r="D8506"/>
    </row>
    <row r="8507" spans="1:4" x14ac:dyDescent="0.25">
      <c r="A8507" t="s">
        <v>14805</v>
      </c>
      <c r="B8507" t="s">
        <v>8364</v>
      </c>
      <c r="C8507" s="1" t="s">
        <v>146</v>
      </c>
      <c r="D8507"/>
    </row>
    <row r="8508" spans="1:4" x14ac:dyDescent="0.25">
      <c r="A8508" t="s">
        <v>10633</v>
      </c>
      <c r="B8508" t="s">
        <v>8365</v>
      </c>
      <c r="C8508" s="1" t="s">
        <v>146</v>
      </c>
      <c r="D8508"/>
    </row>
    <row r="8509" spans="1:4" x14ac:dyDescent="0.25">
      <c r="A8509" t="s">
        <v>14806</v>
      </c>
      <c r="B8509" t="s">
        <v>8366</v>
      </c>
      <c r="C8509" s="1" t="s">
        <v>146</v>
      </c>
      <c r="D8509"/>
    </row>
    <row r="8510" spans="1:4" x14ac:dyDescent="0.25">
      <c r="A8510" t="s">
        <v>146</v>
      </c>
      <c r="B8510" t="s">
        <v>8367</v>
      </c>
      <c r="C8510" s="1" t="s">
        <v>146</v>
      </c>
      <c r="D8510"/>
    </row>
    <row r="8511" spans="1:4" x14ac:dyDescent="0.25">
      <c r="A8511" t="s">
        <v>146</v>
      </c>
      <c r="B8511" t="s">
        <v>8368</v>
      </c>
      <c r="C8511" s="1" t="s">
        <v>146</v>
      </c>
      <c r="D8511"/>
    </row>
    <row r="8512" spans="1:4" x14ac:dyDescent="0.25">
      <c r="A8512" t="s">
        <v>14807</v>
      </c>
      <c r="B8512" t="s">
        <v>8369</v>
      </c>
      <c r="C8512" s="1" t="s">
        <v>146</v>
      </c>
      <c r="D8512"/>
    </row>
    <row r="8513" spans="1:4" x14ac:dyDescent="0.25">
      <c r="A8513" t="s">
        <v>146</v>
      </c>
      <c r="B8513" t="s">
        <v>8370</v>
      </c>
      <c r="C8513" s="1" t="s">
        <v>146</v>
      </c>
      <c r="D8513"/>
    </row>
    <row r="8514" spans="1:4" x14ac:dyDescent="0.25">
      <c r="A8514" t="s">
        <v>146</v>
      </c>
      <c r="B8514" t="s">
        <v>8371</v>
      </c>
      <c r="C8514" s="1" t="s">
        <v>146</v>
      </c>
      <c r="D8514"/>
    </row>
    <row r="8515" spans="1:4" x14ac:dyDescent="0.25">
      <c r="A8515" t="s">
        <v>146</v>
      </c>
      <c r="B8515" t="s">
        <v>8372</v>
      </c>
      <c r="C8515" s="1" t="s">
        <v>146</v>
      </c>
      <c r="D8515"/>
    </row>
    <row r="8516" spans="1:4" x14ac:dyDescent="0.25">
      <c r="A8516" t="s">
        <v>146</v>
      </c>
      <c r="B8516" t="s">
        <v>8373</v>
      </c>
      <c r="C8516" s="1" t="s">
        <v>146</v>
      </c>
      <c r="D8516"/>
    </row>
    <row r="8517" spans="1:4" x14ac:dyDescent="0.25">
      <c r="A8517" t="s">
        <v>146</v>
      </c>
      <c r="B8517" t="s">
        <v>8374</v>
      </c>
      <c r="C8517" s="1" t="s">
        <v>146</v>
      </c>
      <c r="D8517"/>
    </row>
    <row r="8518" spans="1:4" x14ac:dyDescent="0.25">
      <c r="A8518" t="s">
        <v>146</v>
      </c>
      <c r="B8518" t="s">
        <v>8375</v>
      </c>
      <c r="C8518" s="1" t="s">
        <v>146</v>
      </c>
      <c r="D8518"/>
    </row>
    <row r="8519" spans="1:4" x14ac:dyDescent="0.25">
      <c r="A8519" t="s">
        <v>14808</v>
      </c>
      <c r="B8519" t="s">
        <v>8376</v>
      </c>
      <c r="C8519" s="1" t="s">
        <v>146</v>
      </c>
      <c r="D8519"/>
    </row>
    <row r="8520" spans="1:4" x14ac:dyDescent="0.25">
      <c r="A8520" t="s">
        <v>146</v>
      </c>
      <c r="B8520" t="s">
        <v>8377</v>
      </c>
      <c r="C8520" s="1" t="s">
        <v>146</v>
      </c>
      <c r="D8520"/>
    </row>
    <row r="8521" spans="1:4" x14ac:dyDescent="0.25">
      <c r="A8521" t="s">
        <v>14809</v>
      </c>
      <c r="B8521" t="s">
        <v>8378</v>
      </c>
      <c r="C8521" s="1" t="s">
        <v>146</v>
      </c>
      <c r="D8521"/>
    </row>
    <row r="8522" spans="1:4" x14ac:dyDescent="0.25">
      <c r="A8522" t="s">
        <v>146</v>
      </c>
      <c r="B8522" t="s">
        <v>8379</v>
      </c>
      <c r="C8522" s="1" t="s">
        <v>146</v>
      </c>
      <c r="D8522"/>
    </row>
    <row r="8523" spans="1:4" x14ac:dyDescent="0.25">
      <c r="A8523" t="s">
        <v>146</v>
      </c>
      <c r="B8523" t="s">
        <v>8380</v>
      </c>
      <c r="C8523" s="1" t="s">
        <v>146</v>
      </c>
      <c r="D8523"/>
    </row>
    <row r="8524" spans="1:4" x14ac:dyDescent="0.25">
      <c r="A8524" t="s">
        <v>14810</v>
      </c>
      <c r="B8524" t="s">
        <v>8381</v>
      </c>
      <c r="C8524" s="1" t="s">
        <v>146</v>
      </c>
      <c r="D8524"/>
    </row>
    <row r="8525" spans="1:4" x14ac:dyDescent="0.25">
      <c r="A8525" t="s">
        <v>146</v>
      </c>
      <c r="B8525" t="s">
        <v>8382</v>
      </c>
      <c r="C8525" s="1" t="s">
        <v>146</v>
      </c>
      <c r="D8525"/>
    </row>
    <row r="8526" spans="1:4" x14ac:dyDescent="0.25">
      <c r="A8526" t="s">
        <v>146</v>
      </c>
      <c r="B8526" t="s">
        <v>8383</v>
      </c>
      <c r="C8526" s="1" t="s">
        <v>146</v>
      </c>
      <c r="D8526"/>
    </row>
    <row r="8527" spans="1:4" x14ac:dyDescent="0.25">
      <c r="A8527" t="s">
        <v>146</v>
      </c>
      <c r="B8527" t="s">
        <v>8384</v>
      </c>
      <c r="C8527" s="1" t="s">
        <v>146</v>
      </c>
      <c r="D8527"/>
    </row>
    <row r="8528" spans="1:4" x14ac:dyDescent="0.25">
      <c r="A8528" t="s">
        <v>146</v>
      </c>
      <c r="B8528" t="s">
        <v>8385</v>
      </c>
      <c r="C8528" s="1" t="s">
        <v>146</v>
      </c>
      <c r="D8528"/>
    </row>
    <row r="8529" spans="1:4" x14ac:dyDescent="0.25">
      <c r="A8529" t="s">
        <v>14811</v>
      </c>
      <c r="B8529" t="s">
        <v>8386</v>
      </c>
      <c r="C8529" s="1" t="s">
        <v>146</v>
      </c>
      <c r="D8529"/>
    </row>
    <row r="8530" spans="1:4" x14ac:dyDescent="0.25">
      <c r="A8530" t="s">
        <v>146</v>
      </c>
      <c r="B8530" t="s">
        <v>8387</v>
      </c>
      <c r="C8530" s="1" t="s">
        <v>146</v>
      </c>
      <c r="D8530"/>
    </row>
    <row r="8531" spans="1:4" x14ac:dyDescent="0.25">
      <c r="A8531" t="s">
        <v>14804</v>
      </c>
      <c r="B8531" t="s">
        <v>8388</v>
      </c>
      <c r="C8531" s="1" t="s">
        <v>146</v>
      </c>
      <c r="D8531"/>
    </row>
    <row r="8532" spans="1:4" x14ac:dyDescent="0.25">
      <c r="A8532" t="s">
        <v>146</v>
      </c>
      <c r="B8532" t="s">
        <v>8389</v>
      </c>
      <c r="C8532" s="1" t="s">
        <v>146</v>
      </c>
      <c r="D8532"/>
    </row>
    <row r="8533" spans="1:4" x14ac:dyDescent="0.25">
      <c r="A8533" t="s">
        <v>146</v>
      </c>
      <c r="B8533" t="s">
        <v>8390</v>
      </c>
      <c r="C8533" s="1" t="s">
        <v>146</v>
      </c>
      <c r="D8533"/>
    </row>
    <row r="8534" spans="1:4" x14ac:dyDescent="0.25">
      <c r="A8534" t="s">
        <v>146</v>
      </c>
      <c r="B8534" t="s">
        <v>8391</v>
      </c>
      <c r="C8534" s="1" t="s">
        <v>146</v>
      </c>
      <c r="D8534"/>
    </row>
    <row r="8535" spans="1:4" x14ac:dyDescent="0.25">
      <c r="A8535" t="s">
        <v>146</v>
      </c>
      <c r="B8535" t="s">
        <v>8392</v>
      </c>
      <c r="C8535" s="1" t="s">
        <v>146</v>
      </c>
      <c r="D8535"/>
    </row>
    <row r="8536" spans="1:4" x14ac:dyDescent="0.25">
      <c r="A8536" t="s">
        <v>146</v>
      </c>
      <c r="B8536" t="s">
        <v>8393</v>
      </c>
      <c r="C8536" s="1" t="s">
        <v>146</v>
      </c>
      <c r="D8536"/>
    </row>
    <row r="8537" spans="1:4" x14ac:dyDescent="0.25">
      <c r="A8537" t="s">
        <v>14812</v>
      </c>
      <c r="B8537" t="s">
        <v>8394</v>
      </c>
      <c r="C8537" s="1" t="s">
        <v>146</v>
      </c>
      <c r="D8537"/>
    </row>
    <row r="8538" spans="1:4" x14ac:dyDescent="0.25">
      <c r="A8538" t="s">
        <v>146</v>
      </c>
      <c r="B8538" t="s">
        <v>8395</v>
      </c>
      <c r="C8538" s="1" t="s">
        <v>146</v>
      </c>
      <c r="D8538"/>
    </row>
    <row r="8539" spans="1:4" x14ac:dyDescent="0.25">
      <c r="A8539" t="s">
        <v>12427</v>
      </c>
      <c r="B8539" t="s">
        <v>8396</v>
      </c>
      <c r="C8539" s="1" t="s">
        <v>146</v>
      </c>
      <c r="D8539"/>
    </row>
    <row r="8540" spans="1:4" x14ac:dyDescent="0.25">
      <c r="A8540" t="s">
        <v>146</v>
      </c>
      <c r="B8540" t="s">
        <v>8397</v>
      </c>
      <c r="C8540" s="1" t="s">
        <v>146</v>
      </c>
      <c r="D8540"/>
    </row>
    <row r="8541" spans="1:4" x14ac:dyDescent="0.25">
      <c r="A8541" t="s">
        <v>146</v>
      </c>
      <c r="B8541" t="s">
        <v>8398</v>
      </c>
      <c r="C8541" s="1" t="s">
        <v>146</v>
      </c>
      <c r="D8541"/>
    </row>
    <row r="8542" spans="1:4" x14ac:dyDescent="0.25">
      <c r="A8542" t="s">
        <v>146</v>
      </c>
      <c r="B8542" t="s">
        <v>8399</v>
      </c>
      <c r="C8542" s="1" t="s">
        <v>146</v>
      </c>
      <c r="D8542"/>
    </row>
    <row r="8543" spans="1:4" x14ac:dyDescent="0.25">
      <c r="A8543" t="s">
        <v>146</v>
      </c>
      <c r="B8543" t="s">
        <v>8400</v>
      </c>
      <c r="C8543" s="1" t="s">
        <v>146</v>
      </c>
      <c r="D8543"/>
    </row>
    <row r="8544" spans="1:4" x14ac:dyDescent="0.25">
      <c r="A8544" t="s">
        <v>146</v>
      </c>
      <c r="B8544" t="s">
        <v>8401</v>
      </c>
      <c r="C8544" s="1" t="s">
        <v>146</v>
      </c>
      <c r="D8544"/>
    </row>
    <row r="8545" spans="1:4" x14ac:dyDescent="0.25">
      <c r="A8545" t="s">
        <v>146</v>
      </c>
      <c r="B8545" t="s">
        <v>8402</v>
      </c>
      <c r="C8545" s="1" t="s">
        <v>146</v>
      </c>
      <c r="D8545"/>
    </row>
    <row r="8546" spans="1:4" x14ac:dyDescent="0.25">
      <c r="A8546" t="s">
        <v>146</v>
      </c>
      <c r="B8546" t="s">
        <v>8403</v>
      </c>
      <c r="C8546" s="1" t="s">
        <v>146</v>
      </c>
      <c r="D8546"/>
    </row>
    <row r="8547" spans="1:4" x14ac:dyDescent="0.25">
      <c r="A8547" t="s">
        <v>14813</v>
      </c>
      <c r="B8547" t="s">
        <v>8404</v>
      </c>
      <c r="C8547" s="1" t="s">
        <v>146</v>
      </c>
      <c r="D8547"/>
    </row>
    <row r="8548" spans="1:4" x14ac:dyDescent="0.25">
      <c r="A8548" t="s">
        <v>14814</v>
      </c>
      <c r="B8548" t="s">
        <v>8405</v>
      </c>
      <c r="C8548" s="1" t="s">
        <v>146</v>
      </c>
      <c r="D8548"/>
    </row>
    <row r="8549" spans="1:4" x14ac:dyDescent="0.25">
      <c r="A8549" t="s">
        <v>146</v>
      </c>
      <c r="B8549" t="s">
        <v>8406</v>
      </c>
      <c r="C8549" s="1" t="s">
        <v>146</v>
      </c>
      <c r="D8549"/>
    </row>
    <row r="8550" spans="1:4" x14ac:dyDescent="0.25">
      <c r="A8550" t="s">
        <v>146</v>
      </c>
      <c r="B8550" t="s">
        <v>8407</v>
      </c>
      <c r="C8550" s="1" t="s">
        <v>146</v>
      </c>
      <c r="D8550"/>
    </row>
    <row r="8551" spans="1:4" x14ac:dyDescent="0.25">
      <c r="A8551" t="s">
        <v>146</v>
      </c>
      <c r="B8551" t="s">
        <v>8408</v>
      </c>
      <c r="C8551" s="1" t="s">
        <v>146</v>
      </c>
      <c r="D8551"/>
    </row>
    <row r="8552" spans="1:4" x14ac:dyDescent="0.25">
      <c r="A8552" t="s">
        <v>146</v>
      </c>
      <c r="B8552" t="s">
        <v>8409</v>
      </c>
      <c r="C8552" s="1" t="s">
        <v>146</v>
      </c>
      <c r="D8552"/>
    </row>
    <row r="8553" spans="1:4" x14ac:dyDescent="0.25">
      <c r="A8553" t="s">
        <v>146</v>
      </c>
      <c r="B8553" t="s">
        <v>8410</v>
      </c>
      <c r="C8553" s="1" t="s">
        <v>146</v>
      </c>
      <c r="D8553"/>
    </row>
    <row r="8554" spans="1:4" x14ac:dyDescent="0.25">
      <c r="A8554" t="s">
        <v>146</v>
      </c>
      <c r="B8554" t="s">
        <v>8411</v>
      </c>
      <c r="C8554" s="1" t="s">
        <v>146</v>
      </c>
      <c r="D8554"/>
    </row>
    <row r="8555" spans="1:4" x14ac:dyDescent="0.25">
      <c r="A8555" t="s">
        <v>146</v>
      </c>
      <c r="B8555" t="s">
        <v>8412</v>
      </c>
      <c r="C8555" s="1" t="s">
        <v>146</v>
      </c>
      <c r="D8555"/>
    </row>
    <row r="8556" spans="1:4" x14ac:dyDescent="0.25">
      <c r="A8556" t="s">
        <v>146</v>
      </c>
      <c r="B8556" t="s">
        <v>8413</v>
      </c>
      <c r="C8556" s="1" t="s">
        <v>146</v>
      </c>
      <c r="D8556"/>
    </row>
    <row r="8557" spans="1:4" x14ac:dyDescent="0.25">
      <c r="A8557" t="s">
        <v>146</v>
      </c>
      <c r="B8557" t="s">
        <v>8414</v>
      </c>
      <c r="C8557" s="1" t="s">
        <v>146</v>
      </c>
      <c r="D8557"/>
    </row>
    <row r="8558" spans="1:4" x14ac:dyDescent="0.25">
      <c r="A8558" t="s">
        <v>146</v>
      </c>
      <c r="B8558" t="s">
        <v>8415</v>
      </c>
      <c r="C8558" s="1" t="s">
        <v>146</v>
      </c>
      <c r="D8558"/>
    </row>
    <row r="8559" spans="1:4" x14ac:dyDescent="0.25">
      <c r="A8559" t="s">
        <v>14815</v>
      </c>
      <c r="B8559" t="s">
        <v>8416</v>
      </c>
      <c r="C8559" s="1" t="s">
        <v>146</v>
      </c>
      <c r="D8559"/>
    </row>
    <row r="8560" spans="1:4" x14ac:dyDescent="0.25">
      <c r="A8560" t="s">
        <v>146</v>
      </c>
      <c r="B8560" t="s">
        <v>8417</v>
      </c>
      <c r="C8560" s="1" t="s">
        <v>146</v>
      </c>
      <c r="D8560"/>
    </row>
    <row r="8561" spans="1:4" x14ac:dyDescent="0.25">
      <c r="A8561" t="s">
        <v>14816</v>
      </c>
      <c r="B8561" t="s">
        <v>8418</v>
      </c>
      <c r="C8561" s="1" t="s">
        <v>146</v>
      </c>
      <c r="D8561"/>
    </row>
    <row r="8562" spans="1:4" x14ac:dyDescent="0.25">
      <c r="A8562" t="s">
        <v>146</v>
      </c>
      <c r="B8562" t="s">
        <v>8419</v>
      </c>
      <c r="C8562" s="1" t="s">
        <v>146</v>
      </c>
      <c r="D8562"/>
    </row>
    <row r="8563" spans="1:4" x14ac:dyDescent="0.25">
      <c r="A8563" t="s">
        <v>14817</v>
      </c>
      <c r="B8563" t="s">
        <v>8420</v>
      </c>
      <c r="C8563" s="1" t="s">
        <v>146</v>
      </c>
      <c r="D8563"/>
    </row>
    <row r="8564" spans="1:4" x14ac:dyDescent="0.25">
      <c r="A8564" t="s">
        <v>146</v>
      </c>
      <c r="B8564" t="s">
        <v>8421</v>
      </c>
      <c r="C8564" s="1" t="s">
        <v>146</v>
      </c>
      <c r="D8564"/>
    </row>
    <row r="8565" spans="1:4" x14ac:dyDescent="0.25">
      <c r="A8565" t="s">
        <v>146</v>
      </c>
      <c r="B8565" t="s">
        <v>8422</v>
      </c>
      <c r="C8565" s="1" t="s">
        <v>146</v>
      </c>
      <c r="D8565"/>
    </row>
    <row r="8566" spans="1:4" x14ac:dyDescent="0.25">
      <c r="A8566" t="s">
        <v>146</v>
      </c>
      <c r="B8566" t="s">
        <v>8423</v>
      </c>
      <c r="C8566" s="1" t="s">
        <v>146</v>
      </c>
      <c r="D8566"/>
    </row>
    <row r="8567" spans="1:4" x14ac:dyDescent="0.25">
      <c r="A8567" t="s">
        <v>146</v>
      </c>
      <c r="B8567" t="s">
        <v>8424</v>
      </c>
      <c r="C8567" s="1" t="s">
        <v>146</v>
      </c>
      <c r="D8567"/>
    </row>
    <row r="8568" spans="1:4" x14ac:dyDescent="0.25">
      <c r="A8568" t="s">
        <v>146</v>
      </c>
      <c r="B8568" t="s">
        <v>8425</v>
      </c>
      <c r="C8568" s="1" t="s">
        <v>146</v>
      </c>
      <c r="D8568"/>
    </row>
    <row r="8569" spans="1:4" x14ac:dyDescent="0.25">
      <c r="A8569" t="s">
        <v>14818</v>
      </c>
      <c r="B8569" t="s">
        <v>8426</v>
      </c>
      <c r="C8569" s="1" t="s">
        <v>146</v>
      </c>
      <c r="D8569"/>
    </row>
    <row r="8570" spans="1:4" x14ac:dyDescent="0.25">
      <c r="A8570" t="s">
        <v>146</v>
      </c>
      <c r="B8570" t="s">
        <v>8427</v>
      </c>
      <c r="C8570" s="1" t="s">
        <v>146</v>
      </c>
      <c r="D8570"/>
    </row>
    <row r="8571" spans="1:4" x14ac:dyDescent="0.25">
      <c r="A8571" t="s">
        <v>146</v>
      </c>
      <c r="B8571" t="s">
        <v>8428</v>
      </c>
      <c r="C8571" s="1" t="s">
        <v>146</v>
      </c>
      <c r="D8571"/>
    </row>
    <row r="8572" spans="1:4" x14ac:dyDescent="0.25">
      <c r="A8572" t="s">
        <v>146</v>
      </c>
      <c r="B8572" t="s">
        <v>8429</v>
      </c>
      <c r="C8572" s="1" t="s">
        <v>146</v>
      </c>
      <c r="D8572"/>
    </row>
    <row r="8573" spans="1:4" x14ac:dyDescent="0.25">
      <c r="A8573" t="s">
        <v>146</v>
      </c>
      <c r="B8573" t="s">
        <v>8430</v>
      </c>
      <c r="C8573" s="1" t="s">
        <v>146</v>
      </c>
      <c r="D8573"/>
    </row>
    <row r="8574" spans="1:4" x14ac:dyDescent="0.25">
      <c r="A8574" t="s">
        <v>14819</v>
      </c>
      <c r="B8574" t="s">
        <v>8431</v>
      </c>
      <c r="C8574" s="1" t="s">
        <v>146</v>
      </c>
      <c r="D8574"/>
    </row>
    <row r="8575" spans="1:4" x14ac:dyDescent="0.25">
      <c r="A8575" t="s">
        <v>14820</v>
      </c>
      <c r="B8575" t="s">
        <v>8432</v>
      </c>
      <c r="C8575" s="1" t="s">
        <v>146</v>
      </c>
      <c r="D8575"/>
    </row>
    <row r="8576" spans="1:4" x14ac:dyDescent="0.25">
      <c r="A8576" t="s">
        <v>14821</v>
      </c>
      <c r="B8576" t="s">
        <v>8433</v>
      </c>
      <c r="C8576" s="1" t="s">
        <v>146</v>
      </c>
      <c r="D8576"/>
    </row>
    <row r="8577" spans="1:4" x14ac:dyDescent="0.25">
      <c r="A8577" t="s">
        <v>14822</v>
      </c>
      <c r="B8577" t="s">
        <v>8434</v>
      </c>
      <c r="C8577" s="1" t="s">
        <v>146</v>
      </c>
      <c r="D8577"/>
    </row>
    <row r="8578" spans="1:4" x14ac:dyDescent="0.25">
      <c r="A8578" t="s">
        <v>14823</v>
      </c>
      <c r="B8578" t="s">
        <v>8435</v>
      </c>
      <c r="C8578" s="1" t="s">
        <v>146</v>
      </c>
      <c r="D8578"/>
    </row>
    <row r="8579" spans="1:4" x14ac:dyDescent="0.25">
      <c r="A8579" t="s">
        <v>146</v>
      </c>
      <c r="B8579" t="s">
        <v>8436</v>
      </c>
      <c r="C8579" s="1" t="s">
        <v>146</v>
      </c>
      <c r="D8579"/>
    </row>
    <row r="8580" spans="1:4" x14ac:dyDescent="0.25">
      <c r="A8580" t="s">
        <v>146</v>
      </c>
      <c r="B8580" t="s">
        <v>8437</v>
      </c>
      <c r="C8580" s="1" t="s">
        <v>146</v>
      </c>
      <c r="D8580"/>
    </row>
    <row r="8581" spans="1:4" x14ac:dyDescent="0.25">
      <c r="A8581" t="s">
        <v>14824</v>
      </c>
      <c r="B8581" t="s">
        <v>8438</v>
      </c>
      <c r="C8581" s="1" t="s">
        <v>146</v>
      </c>
      <c r="D8581"/>
    </row>
    <row r="8582" spans="1:4" x14ac:dyDescent="0.25">
      <c r="A8582" t="s">
        <v>14825</v>
      </c>
      <c r="B8582" t="s">
        <v>8439</v>
      </c>
      <c r="C8582" s="1" t="s">
        <v>146</v>
      </c>
      <c r="D8582"/>
    </row>
    <row r="8583" spans="1:4" x14ac:dyDescent="0.25">
      <c r="A8583" t="s">
        <v>146</v>
      </c>
      <c r="B8583" t="s">
        <v>8440</v>
      </c>
      <c r="C8583" s="1" t="s">
        <v>146</v>
      </c>
      <c r="D8583"/>
    </row>
    <row r="8584" spans="1:4" x14ac:dyDescent="0.25">
      <c r="A8584" t="s">
        <v>146</v>
      </c>
      <c r="B8584" t="s">
        <v>8441</v>
      </c>
      <c r="C8584" s="1" t="s">
        <v>146</v>
      </c>
      <c r="D8584"/>
    </row>
    <row r="8585" spans="1:4" x14ac:dyDescent="0.25">
      <c r="A8585" t="s">
        <v>14826</v>
      </c>
      <c r="B8585" t="s">
        <v>8442</v>
      </c>
      <c r="C8585" s="1" t="s">
        <v>146</v>
      </c>
      <c r="D8585"/>
    </row>
    <row r="8586" spans="1:4" x14ac:dyDescent="0.25">
      <c r="A8586" t="s">
        <v>146</v>
      </c>
      <c r="B8586" t="s">
        <v>8443</v>
      </c>
      <c r="C8586" s="1" t="s">
        <v>146</v>
      </c>
      <c r="D8586"/>
    </row>
    <row r="8587" spans="1:4" x14ac:dyDescent="0.25">
      <c r="A8587" t="s">
        <v>14827</v>
      </c>
      <c r="B8587" t="s">
        <v>8444</v>
      </c>
      <c r="C8587" s="1" t="s">
        <v>146</v>
      </c>
      <c r="D8587"/>
    </row>
    <row r="8588" spans="1:4" x14ac:dyDescent="0.25">
      <c r="A8588" t="s">
        <v>146</v>
      </c>
      <c r="B8588" t="s">
        <v>8445</v>
      </c>
      <c r="C8588" s="1" t="s">
        <v>146</v>
      </c>
      <c r="D8588"/>
    </row>
    <row r="8589" spans="1:4" x14ac:dyDescent="0.25">
      <c r="A8589" t="s">
        <v>146</v>
      </c>
      <c r="B8589" t="s">
        <v>8446</v>
      </c>
      <c r="C8589" s="1" t="s">
        <v>146</v>
      </c>
      <c r="D8589"/>
    </row>
    <row r="8590" spans="1:4" x14ac:dyDescent="0.25">
      <c r="A8590" t="s">
        <v>146</v>
      </c>
      <c r="B8590" t="s">
        <v>8447</v>
      </c>
      <c r="C8590" s="1" t="s">
        <v>146</v>
      </c>
      <c r="D8590"/>
    </row>
    <row r="8591" spans="1:4" x14ac:dyDescent="0.25">
      <c r="A8591" t="s">
        <v>14828</v>
      </c>
      <c r="B8591" t="s">
        <v>8448</v>
      </c>
      <c r="C8591" s="1" t="s">
        <v>146</v>
      </c>
      <c r="D8591"/>
    </row>
    <row r="8592" spans="1:4" x14ac:dyDescent="0.25">
      <c r="A8592" t="s">
        <v>146</v>
      </c>
      <c r="B8592" t="s">
        <v>8449</v>
      </c>
      <c r="C8592" s="1" t="s">
        <v>146</v>
      </c>
      <c r="D8592"/>
    </row>
    <row r="8593" spans="1:4" x14ac:dyDescent="0.25">
      <c r="A8593" t="s">
        <v>14829</v>
      </c>
      <c r="B8593" t="s">
        <v>8450</v>
      </c>
      <c r="C8593" s="1" t="s">
        <v>17971</v>
      </c>
      <c r="D8593"/>
    </row>
    <row r="8594" spans="1:4" x14ac:dyDescent="0.25">
      <c r="A8594" t="s">
        <v>146</v>
      </c>
      <c r="B8594" t="s">
        <v>8451</v>
      </c>
      <c r="C8594" s="1" t="s">
        <v>146</v>
      </c>
      <c r="D8594"/>
    </row>
    <row r="8595" spans="1:4" x14ac:dyDescent="0.25">
      <c r="A8595" t="s">
        <v>14830</v>
      </c>
      <c r="B8595" t="s">
        <v>8452</v>
      </c>
      <c r="C8595" s="1" t="s">
        <v>15736</v>
      </c>
      <c r="D8595"/>
    </row>
    <row r="8596" spans="1:4" x14ac:dyDescent="0.25">
      <c r="A8596" t="s">
        <v>14831</v>
      </c>
      <c r="B8596" t="s">
        <v>8453</v>
      </c>
      <c r="C8596" s="1" t="s">
        <v>15736</v>
      </c>
      <c r="D8596"/>
    </row>
    <row r="8597" spans="1:4" x14ac:dyDescent="0.25">
      <c r="A8597" t="s">
        <v>14832</v>
      </c>
      <c r="B8597" t="s">
        <v>8454</v>
      </c>
      <c r="C8597" s="1" t="s">
        <v>146</v>
      </c>
      <c r="D8597"/>
    </row>
    <row r="8598" spans="1:4" x14ac:dyDescent="0.25">
      <c r="A8598" t="s">
        <v>146</v>
      </c>
      <c r="B8598" t="s">
        <v>8455</v>
      </c>
      <c r="C8598" s="1" t="s">
        <v>146</v>
      </c>
      <c r="D8598"/>
    </row>
    <row r="8599" spans="1:4" x14ac:dyDescent="0.25">
      <c r="A8599" t="s">
        <v>14833</v>
      </c>
      <c r="B8599" t="s">
        <v>8456</v>
      </c>
      <c r="C8599" s="1" t="s">
        <v>146</v>
      </c>
      <c r="D8599"/>
    </row>
    <row r="8600" spans="1:4" x14ac:dyDescent="0.25">
      <c r="A8600" t="s">
        <v>146</v>
      </c>
      <c r="B8600" t="s">
        <v>8457</v>
      </c>
      <c r="C8600" s="1" t="s">
        <v>146</v>
      </c>
      <c r="D8600"/>
    </row>
    <row r="8601" spans="1:4" x14ac:dyDescent="0.25">
      <c r="A8601" t="s">
        <v>14834</v>
      </c>
      <c r="B8601" t="s">
        <v>8458</v>
      </c>
      <c r="C8601" s="1" t="s">
        <v>146</v>
      </c>
      <c r="D8601"/>
    </row>
    <row r="8602" spans="1:4" x14ac:dyDescent="0.25">
      <c r="A8602" t="s">
        <v>146</v>
      </c>
      <c r="B8602" t="s">
        <v>8459</v>
      </c>
      <c r="C8602" s="1" t="s">
        <v>146</v>
      </c>
      <c r="D8602"/>
    </row>
    <row r="8603" spans="1:4" x14ac:dyDescent="0.25">
      <c r="A8603" t="s">
        <v>14835</v>
      </c>
      <c r="B8603" t="s">
        <v>8460</v>
      </c>
      <c r="C8603" s="1" t="s">
        <v>146</v>
      </c>
      <c r="D8603"/>
    </row>
    <row r="8604" spans="1:4" x14ac:dyDescent="0.25">
      <c r="A8604" t="s">
        <v>146</v>
      </c>
      <c r="B8604" t="s">
        <v>8461</v>
      </c>
      <c r="C8604" s="1" t="s">
        <v>146</v>
      </c>
      <c r="D8604"/>
    </row>
    <row r="8605" spans="1:4" x14ac:dyDescent="0.25">
      <c r="A8605" t="s">
        <v>14836</v>
      </c>
      <c r="B8605" t="s">
        <v>8462</v>
      </c>
      <c r="C8605" s="1" t="s">
        <v>146</v>
      </c>
      <c r="D8605"/>
    </row>
    <row r="8606" spans="1:4" x14ac:dyDescent="0.25">
      <c r="A8606" t="s">
        <v>14837</v>
      </c>
      <c r="B8606" t="s">
        <v>8463</v>
      </c>
      <c r="C8606" s="1" t="s">
        <v>146</v>
      </c>
      <c r="D8606"/>
    </row>
    <row r="8607" spans="1:4" x14ac:dyDescent="0.25">
      <c r="A8607" t="s">
        <v>14838</v>
      </c>
      <c r="B8607" t="s">
        <v>8464</v>
      </c>
      <c r="C8607" s="1" t="s">
        <v>146</v>
      </c>
      <c r="D8607"/>
    </row>
    <row r="8608" spans="1:4" x14ac:dyDescent="0.25">
      <c r="A8608" t="s">
        <v>146</v>
      </c>
      <c r="B8608" t="s">
        <v>8465</v>
      </c>
      <c r="C8608" s="1" t="s">
        <v>146</v>
      </c>
      <c r="D8608"/>
    </row>
    <row r="8609" spans="1:4" x14ac:dyDescent="0.25">
      <c r="A8609" t="s">
        <v>14836</v>
      </c>
      <c r="B8609" t="s">
        <v>8466</v>
      </c>
      <c r="C8609" s="1" t="s">
        <v>146</v>
      </c>
      <c r="D8609"/>
    </row>
    <row r="8610" spans="1:4" x14ac:dyDescent="0.25">
      <c r="A8610" t="s">
        <v>14839</v>
      </c>
      <c r="B8610" t="s">
        <v>8467</v>
      </c>
      <c r="C8610" s="1" t="s">
        <v>146</v>
      </c>
      <c r="D8610"/>
    </row>
    <row r="8611" spans="1:4" x14ac:dyDescent="0.25">
      <c r="A8611" t="s">
        <v>146</v>
      </c>
      <c r="B8611" t="s">
        <v>8468</v>
      </c>
      <c r="C8611" s="1" t="s">
        <v>146</v>
      </c>
      <c r="D8611"/>
    </row>
    <row r="8612" spans="1:4" x14ac:dyDescent="0.25">
      <c r="A8612" t="s">
        <v>14840</v>
      </c>
      <c r="B8612" t="s">
        <v>8469</v>
      </c>
      <c r="C8612" s="1" t="s">
        <v>146</v>
      </c>
      <c r="D8612"/>
    </row>
    <row r="8613" spans="1:4" x14ac:dyDescent="0.25">
      <c r="A8613" t="s">
        <v>14841</v>
      </c>
      <c r="B8613" t="s">
        <v>8470</v>
      </c>
      <c r="C8613" s="1" t="s">
        <v>146</v>
      </c>
      <c r="D8613"/>
    </row>
    <row r="8614" spans="1:4" x14ac:dyDescent="0.25">
      <c r="A8614" t="s">
        <v>14842</v>
      </c>
      <c r="B8614" t="s">
        <v>8471</v>
      </c>
      <c r="C8614" s="1" t="s">
        <v>146</v>
      </c>
      <c r="D8614"/>
    </row>
    <row r="8615" spans="1:4" x14ac:dyDescent="0.25">
      <c r="A8615" t="s">
        <v>14843</v>
      </c>
      <c r="B8615" t="s">
        <v>8472</v>
      </c>
      <c r="C8615" s="1" t="s">
        <v>146</v>
      </c>
      <c r="D8615"/>
    </row>
    <row r="8616" spans="1:4" x14ac:dyDescent="0.25">
      <c r="A8616" t="s">
        <v>14844</v>
      </c>
      <c r="B8616" t="s">
        <v>8473</v>
      </c>
      <c r="C8616" s="1" t="s">
        <v>146</v>
      </c>
      <c r="D8616"/>
    </row>
    <row r="8617" spans="1:4" x14ac:dyDescent="0.25">
      <c r="A8617" t="s">
        <v>14845</v>
      </c>
      <c r="B8617" t="s">
        <v>8474</v>
      </c>
      <c r="C8617" s="1" t="s">
        <v>146</v>
      </c>
      <c r="D8617"/>
    </row>
    <row r="8618" spans="1:4" x14ac:dyDescent="0.25">
      <c r="A8618" t="s">
        <v>14846</v>
      </c>
      <c r="B8618" t="s">
        <v>8475</v>
      </c>
      <c r="C8618" s="1" t="s">
        <v>146</v>
      </c>
      <c r="D8618"/>
    </row>
    <row r="8619" spans="1:4" x14ac:dyDescent="0.25">
      <c r="A8619" t="s">
        <v>14847</v>
      </c>
      <c r="B8619" t="s">
        <v>8476</v>
      </c>
      <c r="C8619" s="1" t="s">
        <v>15736</v>
      </c>
      <c r="D8619"/>
    </row>
    <row r="8620" spans="1:4" x14ac:dyDescent="0.25">
      <c r="A8620" t="s">
        <v>14848</v>
      </c>
      <c r="B8620" t="s">
        <v>8477</v>
      </c>
      <c r="C8620" s="1" t="s">
        <v>146</v>
      </c>
      <c r="D8620"/>
    </row>
    <row r="8621" spans="1:4" x14ac:dyDescent="0.25">
      <c r="A8621" t="s">
        <v>14849</v>
      </c>
      <c r="B8621" t="s">
        <v>8478</v>
      </c>
      <c r="C8621" s="1" t="s">
        <v>146</v>
      </c>
      <c r="D8621"/>
    </row>
    <row r="8622" spans="1:4" x14ac:dyDescent="0.25">
      <c r="A8622" t="s">
        <v>146</v>
      </c>
      <c r="B8622" t="s">
        <v>8479</v>
      </c>
      <c r="C8622" s="1" t="s">
        <v>146</v>
      </c>
      <c r="D8622"/>
    </row>
    <row r="8623" spans="1:4" x14ac:dyDescent="0.25">
      <c r="A8623" t="s">
        <v>14850</v>
      </c>
      <c r="B8623" t="s">
        <v>8480</v>
      </c>
      <c r="C8623" s="1" t="s">
        <v>146</v>
      </c>
      <c r="D8623"/>
    </row>
    <row r="8624" spans="1:4" x14ac:dyDescent="0.25">
      <c r="A8624" t="s">
        <v>14851</v>
      </c>
      <c r="B8624" t="s">
        <v>8481</v>
      </c>
      <c r="C8624" s="1" t="s">
        <v>15736</v>
      </c>
      <c r="D8624"/>
    </row>
    <row r="8625" spans="1:4" x14ac:dyDescent="0.25">
      <c r="A8625" t="s">
        <v>14852</v>
      </c>
      <c r="B8625" t="s">
        <v>8482</v>
      </c>
      <c r="C8625" s="1" t="s">
        <v>15736</v>
      </c>
      <c r="D8625"/>
    </row>
    <row r="8626" spans="1:4" x14ac:dyDescent="0.25">
      <c r="A8626" t="s">
        <v>14853</v>
      </c>
      <c r="B8626" t="s">
        <v>8483</v>
      </c>
      <c r="C8626" s="1" t="s">
        <v>146</v>
      </c>
      <c r="D8626"/>
    </row>
    <row r="8627" spans="1:4" x14ac:dyDescent="0.25">
      <c r="A8627" t="s">
        <v>14854</v>
      </c>
      <c r="B8627" t="s">
        <v>8484</v>
      </c>
      <c r="C8627" s="1" t="s">
        <v>146</v>
      </c>
      <c r="D8627"/>
    </row>
    <row r="8628" spans="1:4" x14ac:dyDescent="0.25">
      <c r="A8628" t="s">
        <v>14855</v>
      </c>
      <c r="B8628" t="s">
        <v>8485</v>
      </c>
      <c r="C8628" s="1" t="s">
        <v>146</v>
      </c>
      <c r="D8628"/>
    </row>
    <row r="8629" spans="1:4" x14ac:dyDescent="0.25">
      <c r="A8629" t="s">
        <v>14856</v>
      </c>
      <c r="B8629" t="s">
        <v>8486</v>
      </c>
      <c r="C8629" s="1" t="s">
        <v>146</v>
      </c>
      <c r="D8629"/>
    </row>
    <row r="8630" spans="1:4" x14ac:dyDescent="0.25">
      <c r="A8630" t="s">
        <v>14857</v>
      </c>
      <c r="B8630" t="s">
        <v>8487</v>
      </c>
      <c r="C8630" s="1" t="s">
        <v>15736</v>
      </c>
      <c r="D8630"/>
    </row>
    <row r="8631" spans="1:4" x14ac:dyDescent="0.25">
      <c r="A8631" t="s">
        <v>14858</v>
      </c>
      <c r="B8631" t="s">
        <v>8488</v>
      </c>
      <c r="C8631" s="1" t="s">
        <v>15736</v>
      </c>
      <c r="D8631"/>
    </row>
    <row r="8632" spans="1:4" x14ac:dyDescent="0.25">
      <c r="A8632" t="s">
        <v>14859</v>
      </c>
      <c r="B8632" t="s">
        <v>8489</v>
      </c>
      <c r="C8632" s="1" t="s">
        <v>146</v>
      </c>
      <c r="D8632"/>
    </row>
    <row r="8633" spans="1:4" x14ac:dyDescent="0.25">
      <c r="A8633" t="s">
        <v>14860</v>
      </c>
      <c r="B8633" t="s">
        <v>8490</v>
      </c>
      <c r="C8633" s="1" t="s">
        <v>146</v>
      </c>
      <c r="D8633"/>
    </row>
    <row r="8634" spans="1:4" x14ac:dyDescent="0.25">
      <c r="A8634" t="s">
        <v>14861</v>
      </c>
      <c r="B8634" t="s">
        <v>8491</v>
      </c>
      <c r="C8634" s="1" t="s">
        <v>17972</v>
      </c>
      <c r="D8634"/>
    </row>
    <row r="8635" spans="1:4" x14ac:dyDescent="0.25">
      <c r="A8635" t="s">
        <v>14862</v>
      </c>
      <c r="B8635" t="s">
        <v>8492</v>
      </c>
      <c r="C8635" s="1" t="s">
        <v>15736</v>
      </c>
      <c r="D8635"/>
    </row>
    <row r="8636" spans="1:4" x14ac:dyDescent="0.25">
      <c r="A8636" t="s">
        <v>14863</v>
      </c>
      <c r="B8636" t="s">
        <v>8493</v>
      </c>
      <c r="C8636" s="1" t="s">
        <v>15736</v>
      </c>
      <c r="D8636"/>
    </row>
    <row r="8637" spans="1:4" x14ac:dyDescent="0.25">
      <c r="A8637" t="s">
        <v>14864</v>
      </c>
      <c r="B8637" t="s">
        <v>8494</v>
      </c>
      <c r="C8637" s="1" t="s">
        <v>146</v>
      </c>
      <c r="D8637"/>
    </row>
    <row r="8638" spans="1:4" x14ac:dyDescent="0.25">
      <c r="A8638" t="s">
        <v>14865</v>
      </c>
      <c r="B8638" t="s">
        <v>8495</v>
      </c>
      <c r="C8638" s="1" t="s">
        <v>17973</v>
      </c>
      <c r="D8638"/>
    </row>
    <row r="8639" spans="1:4" x14ac:dyDescent="0.25">
      <c r="A8639" t="s">
        <v>14866</v>
      </c>
      <c r="B8639" t="s">
        <v>8496</v>
      </c>
      <c r="C8639" s="1" t="s">
        <v>17974</v>
      </c>
      <c r="D8639"/>
    </row>
    <row r="8640" spans="1:4" x14ac:dyDescent="0.25">
      <c r="A8640" t="s">
        <v>146</v>
      </c>
      <c r="B8640" t="s">
        <v>8497</v>
      </c>
      <c r="C8640" s="1" t="s">
        <v>17975</v>
      </c>
      <c r="D8640"/>
    </row>
    <row r="8641" spans="1:4" x14ac:dyDescent="0.25">
      <c r="A8641" t="s">
        <v>146</v>
      </c>
      <c r="B8641" t="s">
        <v>8498</v>
      </c>
      <c r="C8641" s="1" t="s">
        <v>146</v>
      </c>
      <c r="D8641"/>
    </row>
    <row r="8642" spans="1:4" x14ac:dyDescent="0.25">
      <c r="A8642" t="s">
        <v>14867</v>
      </c>
      <c r="B8642" t="s">
        <v>8499</v>
      </c>
      <c r="C8642" s="1" t="s">
        <v>17976</v>
      </c>
      <c r="D8642"/>
    </row>
    <row r="8643" spans="1:4" x14ac:dyDescent="0.25">
      <c r="A8643" t="s">
        <v>14868</v>
      </c>
      <c r="B8643" t="s">
        <v>8500</v>
      </c>
      <c r="C8643" s="1" t="s">
        <v>15736</v>
      </c>
      <c r="D8643"/>
    </row>
    <row r="8644" spans="1:4" x14ac:dyDescent="0.25">
      <c r="A8644" t="s">
        <v>14869</v>
      </c>
      <c r="B8644" t="s">
        <v>8501</v>
      </c>
      <c r="C8644" s="1" t="s">
        <v>15736</v>
      </c>
      <c r="D8644"/>
    </row>
    <row r="8645" spans="1:4" x14ac:dyDescent="0.25">
      <c r="A8645" t="s">
        <v>14870</v>
      </c>
      <c r="B8645" t="s">
        <v>8502</v>
      </c>
      <c r="C8645" s="1" t="s">
        <v>17977</v>
      </c>
      <c r="D8645"/>
    </row>
    <row r="8646" spans="1:4" x14ac:dyDescent="0.25">
      <c r="A8646" t="s">
        <v>14871</v>
      </c>
      <c r="B8646" t="s">
        <v>8503</v>
      </c>
      <c r="C8646" s="1" t="s">
        <v>17978</v>
      </c>
      <c r="D8646"/>
    </row>
    <row r="8647" spans="1:4" x14ac:dyDescent="0.25">
      <c r="A8647" t="s">
        <v>14872</v>
      </c>
      <c r="B8647" t="s">
        <v>8504</v>
      </c>
      <c r="C8647" s="1" t="s">
        <v>17979</v>
      </c>
      <c r="D8647"/>
    </row>
    <row r="8648" spans="1:4" x14ac:dyDescent="0.25">
      <c r="A8648" t="s">
        <v>14873</v>
      </c>
      <c r="B8648" t="s">
        <v>8505</v>
      </c>
      <c r="C8648" s="1" t="s">
        <v>146</v>
      </c>
      <c r="D8648"/>
    </row>
    <row r="8649" spans="1:4" x14ac:dyDescent="0.25">
      <c r="A8649" t="s">
        <v>14874</v>
      </c>
      <c r="B8649" t="s">
        <v>8506</v>
      </c>
      <c r="C8649" s="1" t="s">
        <v>17980</v>
      </c>
      <c r="D8649"/>
    </row>
    <row r="8650" spans="1:4" x14ac:dyDescent="0.25">
      <c r="A8650" t="s">
        <v>14875</v>
      </c>
      <c r="B8650" t="s">
        <v>8507</v>
      </c>
      <c r="C8650" s="1" t="s">
        <v>17981</v>
      </c>
      <c r="D8650"/>
    </row>
    <row r="8651" spans="1:4" x14ac:dyDescent="0.25">
      <c r="A8651" t="s">
        <v>146</v>
      </c>
      <c r="B8651" t="s">
        <v>8508</v>
      </c>
      <c r="C8651" s="1" t="s">
        <v>146</v>
      </c>
      <c r="D8651"/>
    </row>
    <row r="8652" spans="1:4" x14ac:dyDescent="0.25">
      <c r="A8652" t="s">
        <v>14876</v>
      </c>
      <c r="B8652" t="s">
        <v>8509</v>
      </c>
      <c r="C8652" s="1" t="s">
        <v>17982</v>
      </c>
      <c r="D8652"/>
    </row>
    <row r="8653" spans="1:4" x14ac:dyDescent="0.25">
      <c r="A8653" t="s">
        <v>14877</v>
      </c>
      <c r="B8653" t="s">
        <v>8510</v>
      </c>
      <c r="C8653" s="1" t="s">
        <v>17983</v>
      </c>
      <c r="D8653"/>
    </row>
    <row r="8654" spans="1:4" x14ac:dyDescent="0.25">
      <c r="A8654" t="s">
        <v>14878</v>
      </c>
      <c r="B8654" t="s">
        <v>8511</v>
      </c>
      <c r="C8654" s="1" t="s">
        <v>17984</v>
      </c>
      <c r="D8654"/>
    </row>
    <row r="8655" spans="1:4" x14ac:dyDescent="0.25">
      <c r="A8655" t="s">
        <v>14879</v>
      </c>
      <c r="B8655" t="s">
        <v>8512</v>
      </c>
      <c r="C8655" s="1" t="s">
        <v>146</v>
      </c>
      <c r="D8655"/>
    </row>
    <row r="8656" spans="1:4" x14ac:dyDescent="0.25">
      <c r="A8656" t="s">
        <v>14880</v>
      </c>
      <c r="B8656" t="s">
        <v>8513</v>
      </c>
      <c r="C8656" s="1" t="s">
        <v>17985</v>
      </c>
      <c r="D8656"/>
    </row>
    <row r="8657" spans="1:4" x14ac:dyDescent="0.25">
      <c r="A8657" t="s">
        <v>14881</v>
      </c>
      <c r="B8657" t="s">
        <v>8514</v>
      </c>
      <c r="C8657" s="1" t="s">
        <v>146</v>
      </c>
      <c r="D8657"/>
    </row>
    <row r="8658" spans="1:4" x14ac:dyDescent="0.25">
      <c r="A8658" t="s">
        <v>14882</v>
      </c>
      <c r="B8658" t="s">
        <v>8515</v>
      </c>
      <c r="C8658" s="1" t="s">
        <v>17986</v>
      </c>
      <c r="D8658"/>
    </row>
    <row r="8659" spans="1:4" x14ac:dyDescent="0.25">
      <c r="A8659" t="s">
        <v>14883</v>
      </c>
      <c r="B8659" t="s">
        <v>8516</v>
      </c>
      <c r="C8659" s="1" t="s">
        <v>17987</v>
      </c>
      <c r="D8659"/>
    </row>
    <row r="8660" spans="1:4" x14ac:dyDescent="0.25">
      <c r="A8660" t="s">
        <v>14884</v>
      </c>
      <c r="B8660" t="s">
        <v>8517</v>
      </c>
      <c r="C8660" s="1" t="s">
        <v>17988</v>
      </c>
      <c r="D8660"/>
    </row>
    <row r="8661" spans="1:4" x14ac:dyDescent="0.25">
      <c r="A8661" t="s">
        <v>14885</v>
      </c>
      <c r="B8661" t="s">
        <v>8518</v>
      </c>
      <c r="C8661" s="1" t="s">
        <v>17989</v>
      </c>
      <c r="D8661"/>
    </row>
    <row r="8662" spans="1:4" x14ac:dyDescent="0.25">
      <c r="A8662" t="s">
        <v>14886</v>
      </c>
      <c r="B8662" t="s">
        <v>8519</v>
      </c>
      <c r="C8662" s="1" t="s">
        <v>17990</v>
      </c>
      <c r="D8662"/>
    </row>
    <row r="8663" spans="1:4" x14ac:dyDescent="0.25">
      <c r="A8663" t="s">
        <v>14887</v>
      </c>
      <c r="B8663" t="s">
        <v>8520</v>
      </c>
      <c r="C8663" s="1" t="s">
        <v>17991</v>
      </c>
      <c r="D8663"/>
    </row>
    <row r="8664" spans="1:4" x14ac:dyDescent="0.25">
      <c r="A8664" t="s">
        <v>146</v>
      </c>
      <c r="B8664" t="s">
        <v>8521</v>
      </c>
      <c r="C8664" s="1" t="s">
        <v>146</v>
      </c>
      <c r="D8664"/>
    </row>
    <row r="8665" spans="1:4" x14ac:dyDescent="0.25">
      <c r="A8665" t="s">
        <v>14888</v>
      </c>
      <c r="B8665" t="s">
        <v>8522</v>
      </c>
      <c r="C8665" s="1" t="s">
        <v>17992</v>
      </c>
      <c r="D8665"/>
    </row>
    <row r="8666" spans="1:4" x14ac:dyDescent="0.25">
      <c r="A8666" t="s">
        <v>14889</v>
      </c>
      <c r="B8666" t="s">
        <v>8523</v>
      </c>
      <c r="C8666" s="1" t="s">
        <v>17993</v>
      </c>
      <c r="D8666"/>
    </row>
    <row r="8667" spans="1:4" x14ac:dyDescent="0.25">
      <c r="A8667" t="s">
        <v>14890</v>
      </c>
      <c r="B8667" t="s">
        <v>8524</v>
      </c>
      <c r="C8667" s="1" t="s">
        <v>17994</v>
      </c>
      <c r="D8667"/>
    </row>
    <row r="8668" spans="1:4" x14ac:dyDescent="0.25">
      <c r="A8668" t="s">
        <v>14891</v>
      </c>
      <c r="B8668" t="s">
        <v>8525</v>
      </c>
      <c r="C8668" s="1" t="s">
        <v>17995</v>
      </c>
      <c r="D8668"/>
    </row>
    <row r="8669" spans="1:4" x14ac:dyDescent="0.25">
      <c r="A8669" t="s">
        <v>10984</v>
      </c>
      <c r="B8669" t="s">
        <v>8526</v>
      </c>
      <c r="C8669" s="1" t="s">
        <v>17996</v>
      </c>
      <c r="D8669"/>
    </row>
    <row r="8670" spans="1:4" x14ac:dyDescent="0.25">
      <c r="A8670" t="s">
        <v>14892</v>
      </c>
      <c r="B8670" t="s">
        <v>8527</v>
      </c>
      <c r="C8670" s="1" t="s">
        <v>17997</v>
      </c>
      <c r="D8670"/>
    </row>
    <row r="8671" spans="1:4" x14ac:dyDescent="0.25">
      <c r="A8671" t="s">
        <v>14893</v>
      </c>
      <c r="B8671" t="s">
        <v>8528</v>
      </c>
      <c r="C8671" s="1" t="s">
        <v>17998</v>
      </c>
      <c r="D8671"/>
    </row>
    <row r="8672" spans="1:4" x14ac:dyDescent="0.25">
      <c r="A8672" t="s">
        <v>14894</v>
      </c>
      <c r="B8672" t="s">
        <v>8529</v>
      </c>
      <c r="C8672" s="1" t="s">
        <v>17999</v>
      </c>
      <c r="D8672"/>
    </row>
    <row r="8673" spans="1:4" x14ac:dyDescent="0.25">
      <c r="A8673" t="s">
        <v>14895</v>
      </c>
      <c r="B8673" t="s">
        <v>8530</v>
      </c>
      <c r="C8673" s="1" t="s">
        <v>18000</v>
      </c>
      <c r="D8673"/>
    </row>
    <row r="8674" spans="1:4" x14ac:dyDescent="0.25">
      <c r="A8674" t="s">
        <v>14896</v>
      </c>
      <c r="B8674" t="s">
        <v>8531</v>
      </c>
      <c r="C8674" s="1" t="s">
        <v>146</v>
      </c>
      <c r="D8674"/>
    </row>
    <row r="8675" spans="1:4" x14ac:dyDescent="0.25">
      <c r="A8675" t="s">
        <v>14897</v>
      </c>
      <c r="B8675" t="s">
        <v>8532</v>
      </c>
      <c r="C8675" s="1" t="s">
        <v>18001</v>
      </c>
      <c r="D8675"/>
    </row>
    <row r="8676" spans="1:4" x14ac:dyDescent="0.25">
      <c r="A8676" t="s">
        <v>14898</v>
      </c>
      <c r="B8676" t="s">
        <v>8533</v>
      </c>
      <c r="C8676" s="1" t="s">
        <v>18002</v>
      </c>
      <c r="D8676"/>
    </row>
    <row r="8677" spans="1:4" x14ac:dyDescent="0.25">
      <c r="A8677" t="s">
        <v>14899</v>
      </c>
      <c r="B8677" t="s">
        <v>8534</v>
      </c>
      <c r="C8677" s="1" t="s">
        <v>18003</v>
      </c>
      <c r="D8677"/>
    </row>
    <row r="8678" spans="1:4" x14ac:dyDescent="0.25">
      <c r="A8678" t="s">
        <v>14900</v>
      </c>
      <c r="B8678" t="s">
        <v>8535</v>
      </c>
      <c r="C8678" s="1" t="s">
        <v>18004</v>
      </c>
      <c r="D8678"/>
    </row>
    <row r="8679" spans="1:4" x14ac:dyDescent="0.25">
      <c r="A8679" t="s">
        <v>14901</v>
      </c>
      <c r="B8679" t="s">
        <v>8536</v>
      </c>
      <c r="C8679" s="1" t="s">
        <v>146</v>
      </c>
      <c r="D8679"/>
    </row>
    <row r="8680" spans="1:4" x14ac:dyDescent="0.25">
      <c r="A8680" t="s">
        <v>14902</v>
      </c>
      <c r="B8680" t="s">
        <v>8537</v>
      </c>
      <c r="C8680" s="1" t="s">
        <v>18005</v>
      </c>
      <c r="D8680"/>
    </row>
    <row r="8681" spans="1:4" x14ac:dyDescent="0.25">
      <c r="A8681" t="s">
        <v>14903</v>
      </c>
      <c r="B8681" t="s">
        <v>8538</v>
      </c>
      <c r="C8681" s="1" t="s">
        <v>18006</v>
      </c>
      <c r="D8681"/>
    </row>
    <row r="8682" spans="1:4" x14ac:dyDescent="0.25">
      <c r="A8682" t="s">
        <v>14904</v>
      </c>
      <c r="B8682" t="s">
        <v>8539</v>
      </c>
      <c r="C8682" s="1" t="s">
        <v>18007</v>
      </c>
      <c r="D8682"/>
    </row>
    <row r="8683" spans="1:4" x14ac:dyDescent="0.25">
      <c r="A8683" t="s">
        <v>14905</v>
      </c>
      <c r="B8683" t="s">
        <v>8540</v>
      </c>
      <c r="C8683" s="1" t="s">
        <v>18008</v>
      </c>
      <c r="D8683"/>
    </row>
    <row r="8684" spans="1:4" x14ac:dyDescent="0.25">
      <c r="A8684" t="s">
        <v>14906</v>
      </c>
      <c r="B8684" t="s">
        <v>8541</v>
      </c>
      <c r="C8684" s="1" t="s">
        <v>18009</v>
      </c>
      <c r="D8684"/>
    </row>
    <row r="8685" spans="1:4" x14ac:dyDescent="0.25">
      <c r="A8685" t="s">
        <v>14907</v>
      </c>
      <c r="B8685" t="s">
        <v>8542</v>
      </c>
      <c r="C8685" s="1" t="s">
        <v>18010</v>
      </c>
      <c r="D8685"/>
    </row>
    <row r="8686" spans="1:4" x14ac:dyDescent="0.25">
      <c r="A8686" t="s">
        <v>14908</v>
      </c>
      <c r="B8686" t="s">
        <v>8543</v>
      </c>
      <c r="C8686" s="1" t="s">
        <v>18011</v>
      </c>
      <c r="D8686"/>
    </row>
    <row r="8687" spans="1:4" x14ac:dyDescent="0.25">
      <c r="A8687" t="s">
        <v>14909</v>
      </c>
      <c r="B8687" t="s">
        <v>8544</v>
      </c>
      <c r="C8687" s="1" t="s">
        <v>18012</v>
      </c>
      <c r="D8687"/>
    </row>
    <row r="8688" spans="1:4" x14ac:dyDescent="0.25">
      <c r="A8688" t="s">
        <v>14910</v>
      </c>
      <c r="B8688" t="s">
        <v>8545</v>
      </c>
      <c r="C8688" s="1" t="s">
        <v>18013</v>
      </c>
      <c r="D8688"/>
    </row>
    <row r="8689" spans="1:4" x14ac:dyDescent="0.25">
      <c r="A8689" t="s">
        <v>14911</v>
      </c>
      <c r="B8689" t="s">
        <v>8546</v>
      </c>
      <c r="C8689" s="1" t="s">
        <v>18014</v>
      </c>
      <c r="D8689"/>
    </row>
    <row r="8690" spans="1:4" x14ac:dyDescent="0.25">
      <c r="A8690" t="s">
        <v>14912</v>
      </c>
      <c r="B8690" t="s">
        <v>8547</v>
      </c>
      <c r="C8690" s="1" t="s">
        <v>18015</v>
      </c>
      <c r="D8690"/>
    </row>
    <row r="8691" spans="1:4" x14ac:dyDescent="0.25">
      <c r="A8691" t="s">
        <v>14913</v>
      </c>
      <c r="B8691" t="s">
        <v>8548</v>
      </c>
      <c r="C8691" s="1" t="s">
        <v>18016</v>
      </c>
      <c r="D8691"/>
    </row>
    <row r="8692" spans="1:4" x14ac:dyDescent="0.25">
      <c r="A8692" t="s">
        <v>14914</v>
      </c>
      <c r="B8692" t="s">
        <v>8549</v>
      </c>
      <c r="C8692" s="1" t="s">
        <v>18017</v>
      </c>
      <c r="D8692"/>
    </row>
    <row r="8693" spans="1:4" x14ac:dyDescent="0.25">
      <c r="A8693" t="s">
        <v>14915</v>
      </c>
      <c r="B8693" t="s">
        <v>8550</v>
      </c>
      <c r="C8693" s="1" t="s">
        <v>18018</v>
      </c>
      <c r="D8693"/>
    </row>
    <row r="8694" spans="1:4" x14ac:dyDescent="0.25">
      <c r="A8694" t="s">
        <v>14916</v>
      </c>
      <c r="B8694" t="s">
        <v>8551</v>
      </c>
      <c r="C8694" s="1" t="s">
        <v>146</v>
      </c>
      <c r="D8694"/>
    </row>
    <row r="8695" spans="1:4" x14ac:dyDescent="0.25">
      <c r="A8695" t="s">
        <v>14917</v>
      </c>
      <c r="B8695" t="s">
        <v>8552</v>
      </c>
      <c r="C8695" s="1" t="s">
        <v>18019</v>
      </c>
      <c r="D8695"/>
    </row>
    <row r="8696" spans="1:4" x14ac:dyDescent="0.25">
      <c r="A8696" t="s">
        <v>14918</v>
      </c>
      <c r="B8696" t="s">
        <v>8553</v>
      </c>
      <c r="C8696" s="1" t="s">
        <v>18020</v>
      </c>
      <c r="D8696"/>
    </row>
    <row r="8697" spans="1:4" x14ac:dyDescent="0.25">
      <c r="A8697" t="s">
        <v>14919</v>
      </c>
      <c r="B8697" t="s">
        <v>8554</v>
      </c>
      <c r="C8697" s="1" t="s">
        <v>18021</v>
      </c>
      <c r="D8697"/>
    </row>
    <row r="8698" spans="1:4" x14ac:dyDescent="0.25">
      <c r="A8698" t="s">
        <v>14920</v>
      </c>
      <c r="B8698" t="s">
        <v>8555</v>
      </c>
      <c r="C8698" s="1" t="s">
        <v>18022</v>
      </c>
      <c r="D8698"/>
    </row>
    <row r="8699" spans="1:4" x14ac:dyDescent="0.25">
      <c r="A8699" t="s">
        <v>14921</v>
      </c>
      <c r="B8699" t="s">
        <v>8556</v>
      </c>
      <c r="C8699" s="1" t="s">
        <v>146</v>
      </c>
      <c r="D8699"/>
    </row>
    <row r="8700" spans="1:4" x14ac:dyDescent="0.25">
      <c r="A8700" t="s">
        <v>146</v>
      </c>
      <c r="B8700" t="s">
        <v>8557</v>
      </c>
      <c r="C8700" s="1" t="s">
        <v>146</v>
      </c>
      <c r="D8700"/>
    </row>
    <row r="8701" spans="1:4" x14ac:dyDescent="0.25">
      <c r="A8701" t="s">
        <v>14922</v>
      </c>
      <c r="B8701" t="s">
        <v>8558</v>
      </c>
      <c r="C8701" s="1" t="s">
        <v>146</v>
      </c>
      <c r="D8701"/>
    </row>
    <row r="8702" spans="1:4" x14ac:dyDescent="0.25">
      <c r="A8702" t="s">
        <v>14923</v>
      </c>
      <c r="B8702" t="s">
        <v>8559</v>
      </c>
      <c r="C8702" s="1" t="s">
        <v>18023</v>
      </c>
      <c r="D8702"/>
    </row>
    <row r="8703" spans="1:4" x14ac:dyDescent="0.25">
      <c r="A8703" t="s">
        <v>14924</v>
      </c>
      <c r="B8703" t="s">
        <v>8560</v>
      </c>
      <c r="C8703" s="1" t="s">
        <v>18024</v>
      </c>
      <c r="D8703"/>
    </row>
    <row r="8704" spans="1:4" x14ac:dyDescent="0.25">
      <c r="A8704" t="s">
        <v>146</v>
      </c>
      <c r="B8704" t="s">
        <v>8561</v>
      </c>
      <c r="C8704" s="1" t="s">
        <v>146</v>
      </c>
      <c r="D8704"/>
    </row>
    <row r="8705" spans="1:4" x14ac:dyDescent="0.25">
      <c r="A8705" t="s">
        <v>14925</v>
      </c>
      <c r="B8705" t="s">
        <v>8562</v>
      </c>
      <c r="C8705" s="1" t="s">
        <v>146</v>
      </c>
      <c r="D8705"/>
    </row>
    <row r="8706" spans="1:4" x14ac:dyDescent="0.25">
      <c r="A8706" t="s">
        <v>14926</v>
      </c>
      <c r="B8706" t="s">
        <v>8563</v>
      </c>
      <c r="C8706" s="1" t="s">
        <v>146</v>
      </c>
      <c r="D8706"/>
    </row>
    <row r="8707" spans="1:4" x14ac:dyDescent="0.25">
      <c r="A8707" t="s">
        <v>14927</v>
      </c>
      <c r="B8707" t="s">
        <v>8564</v>
      </c>
      <c r="C8707" s="1" t="s">
        <v>146</v>
      </c>
      <c r="D8707"/>
    </row>
    <row r="8708" spans="1:4" x14ac:dyDescent="0.25">
      <c r="A8708" t="s">
        <v>14928</v>
      </c>
      <c r="B8708" t="s">
        <v>8565</v>
      </c>
      <c r="C8708" s="1" t="s">
        <v>146</v>
      </c>
      <c r="D8708"/>
    </row>
    <row r="8709" spans="1:4" x14ac:dyDescent="0.25">
      <c r="A8709" t="s">
        <v>14929</v>
      </c>
      <c r="B8709" t="s">
        <v>8566</v>
      </c>
      <c r="C8709" s="1" t="s">
        <v>18025</v>
      </c>
      <c r="D8709"/>
    </row>
    <row r="8710" spans="1:4" x14ac:dyDescent="0.25">
      <c r="A8710" t="s">
        <v>146</v>
      </c>
      <c r="B8710" t="s">
        <v>8567</v>
      </c>
      <c r="C8710" s="1" t="s">
        <v>146</v>
      </c>
      <c r="D8710"/>
    </row>
    <row r="8711" spans="1:4" x14ac:dyDescent="0.25">
      <c r="A8711" t="s">
        <v>14930</v>
      </c>
      <c r="B8711" t="s">
        <v>8568</v>
      </c>
      <c r="C8711" s="1" t="s">
        <v>146</v>
      </c>
      <c r="D8711"/>
    </row>
    <row r="8712" spans="1:4" x14ac:dyDescent="0.25">
      <c r="A8712" t="s">
        <v>14931</v>
      </c>
      <c r="B8712" t="s">
        <v>8569</v>
      </c>
      <c r="C8712" s="1" t="s">
        <v>146</v>
      </c>
      <c r="D8712"/>
    </row>
    <row r="8713" spans="1:4" x14ac:dyDescent="0.25">
      <c r="A8713" t="s">
        <v>14932</v>
      </c>
      <c r="B8713" t="s">
        <v>8570</v>
      </c>
      <c r="C8713" s="1" t="s">
        <v>18026</v>
      </c>
      <c r="D8713"/>
    </row>
    <row r="8714" spans="1:4" x14ac:dyDescent="0.25">
      <c r="A8714" t="s">
        <v>14933</v>
      </c>
      <c r="B8714" t="s">
        <v>8571</v>
      </c>
      <c r="C8714" s="1" t="s">
        <v>18027</v>
      </c>
      <c r="D8714"/>
    </row>
    <row r="8715" spans="1:4" x14ac:dyDescent="0.25">
      <c r="A8715" t="s">
        <v>10468</v>
      </c>
      <c r="B8715" t="s">
        <v>8572</v>
      </c>
      <c r="C8715" s="1" t="s">
        <v>15831</v>
      </c>
      <c r="D8715"/>
    </row>
    <row r="8716" spans="1:4" x14ac:dyDescent="0.25">
      <c r="A8716" t="s">
        <v>14934</v>
      </c>
      <c r="B8716" t="s">
        <v>8573</v>
      </c>
      <c r="C8716" s="1" t="s">
        <v>15736</v>
      </c>
      <c r="D8716"/>
    </row>
    <row r="8717" spans="1:4" x14ac:dyDescent="0.25">
      <c r="A8717" t="s">
        <v>14935</v>
      </c>
      <c r="B8717" t="s">
        <v>8574</v>
      </c>
      <c r="C8717" s="1" t="s">
        <v>18028</v>
      </c>
      <c r="D8717"/>
    </row>
    <row r="8718" spans="1:4" x14ac:dyDescent="0.25">
      <c r="A8718" t="s">
        <v>14936</v>
      </c>
      <c r="B8718" t="s">
        <v>8575</v>
      </c>
      <c r="C8718" s="1" t="s">
        <v>146</v>
      </c>
      <c r="D8718"/>
    </row>
    <row r="8719" spans="1:4" x14ac:dyDescent="0.25">
      <c r="A8719" t="s">
        <v>14937</v>
      </c>
      <c r="B8719" t="s">
        <v>8576</v>
      </c>
      <c r="C8719" s="1" t="s">
        <v>18029</v>
      </c>
      <c r="D8719"/>
    </row>
    <row r="8720" spans="1:4" x14ac:dyDescent="0.25">
      <c r="A8720" t="s">
        <v>10469</v>
      </c>
      <c r="B8720" t="s">
        <v>8577</v>
      </c>
      <c r="C8720" s="1" t="s">
        <v>15832</v>
      </c>
      <c r="D8720"/>
    </row>
    <row r="8721" spans="1:4" x14ac:dyDescent="0.25">
      <c r="A8721" t="s">
        <v>14938</v>
      </c>
      <c r="B8721" t="s">
        <v>8578</v>
      </c>
      <c r="C8721" s="1" t="s">
        <v>18030</v>
      </c>
      <c r="D8721"/>
    </row>
    <row r="8722" spans="1:4" x14ac:dyDescent="0.25">
      <c r="A8722" t="s">
        <v>146</v>
      </c>
      <c r="B8722" t="s">
        <v>8579</v>
      </c>
      <c r="C8722" s="1" t="s">
        <v>18031</v>
      </c>
      <c r="D8722"/>
    </row>
    <row r="8723" spans="1:4" x14ac:dyDescent="0.25">
      <c r="A8723" t="s">
        <v>14939</v>
      </c>
      <c r="B8723" t="s">
        <v>8580</v>
      </c>
      <c r="C8723" s="1" t="s">
        <v>18032</v>
      </c>
      <c r="D8723"/>
    </row>
    <row r="8724" spans="1:4" x14ac:dyDescent="0.25">
      <c r="A8724" t="s">
        <v>14940</v>
      </c>
      <c r="B8724" t="s">
        <v>8581</v>
      </c>
      <c r="C8724" s="1" t="s">
        <v>18033</v>
      </c>
      <c r="D8724"/>
    </row>
    <row r="8725" spans="1:4" x14ac:dyDescent="0.25">
      <c r="A8725" t="s">
        <v>14941</v>
      </c>
      <c r="B8725" t="s">
        <v>8582</v>
      </c>
      <c r="C8725" s="1" t="s">
        <v>18034</v>
      </c>
      <c r="D8725"/>
    </row>
    <row r="8726" spans="1:4" x14ac:dyDescent="0.25">
      <c r="A8726" t="s">
        <v>14942</v>
      </c>
      <c r="B8726" t="s">
        <v>8583</v>
      </c>
      <c r="C8726" s="1" t="s">
        <v>18035</v>
      </c>
      <c r="D8726"/>
    </row>
    <row r="8727" spans="1:4" x14ac:dyDescent="0.25">
      <c r="A8727" t="s">
        <v>14943</v>
      </c>
      <c r="B8727" t="s">
        <v>8584</v>
      </c>
      <c r="C8727" s="1" t="s">
        <v>18036</v>
      </c>
      <c r="D8727"/>
    </row>
    <row r="8728" spans="1:4" x14ac:dyDescent="0.25">
      <c r="A8728" t="s">
        <v>14944</v>
      </c>
      <c r="B8728" t="s">
        <v>8585</v>
      </c>
      <c r="C8728" s="1" t="s">
        <v>18037</v>
      </c>
      <c r="D8728"/>
    </row>
    <row r="8729" spans="1:4" x14ac:dyDescent="0.25">
      <c r="A8729" t="s">
        <v>14945</v>
      </c>
      <c r="B8729" t="s">
        <v>8586</v>
      </c>
      <c r="C8729" s="1" t="s">
        <v>18038</v>
      </c>
      <c r="D8729"/>
    </row>
    <row r="8730" spans="1:4" x14ac:dyDescent="0.25">
      <c r="A8730" t="s">
        <v>14946</v>
      </c>
      <c r="B8730" t="s">
        <v>8587</v>
      </c>
      <c r="C8730" s="1" t="s">
        <v>18039</v>
      </c>
      <c r="D8730"/>
    </row>
    <row r="8731" spans="1:4" x14ac:dyDescent="0.25">
      <c r="A8731" t="s">
        <v>14947</v>
      </c>
      <c r="B8731" t="s">
        <v>8588</v>
      </c>
      <c r="C8731" s="1" t="s">
        <v>146</v>
      </c>
      <c r="D8731"/>
    </row>
    <row r="8732" spans="1:4" x14ac:dyDescent="0.25">
      <c r="A8732" t="s">
        <v>146</v>
      </c>
      <c r="B8732" t="s">
        <v>8589</v>
      </c>
      <c r="C8732" s="1" t="s">
        <v>146</v>
      </c>
      <c r="D8732"/>
    </row>
    <row r="8733" spans="1:4" x14ac:dyDescent="0.25">
      <c r="A8733" t="s">
        <v>14948</v>
      </c>
      <c r="B8733" t="s">
        <v>8590</v>
      </c>
      <c r="C8733" s="1" t="s">
        <v>18040</v>
      </c>
      <c r="D8733"/>
    </row>
    <row r="8734" spans="1:4" x14ac:dyDescent="0.25">
      <c r="A8734" t="s">
        <v>14949</v>
      </c>
      <c r="B8734" t="s">
        <v>8591</v>
      </c>
      <c r="C8734" s="1" t="s">
        <v>18041</v>
      </c>
      <c r="D8734"/>
    </row>
    <row r="8735" spans="1:4" x14ac:dyDescent="0.25">
      <c r="A8735" t="s">
        <v>14950</v>
      </c>
      <c r="B8735" t="s">
        <v>8592</v>
      </c>
      <c r="C8735" s="1" t="s">
        <v>146</v>
      </c>
      <c r="D8735"/>
    </row>
    <row r="8736" spans="1:4" x14ac:dyDescent="0.25">
      <c r="A8736" t="s">
        <v>14951</v>
      </c>
      <c r="B8736" t="s">
        <v>8593</v>
      </c>
      <c r="C8736" s="1" t="s">
        <v>18042</v>
      </c>
      <c r="D8736"/>
    </row>
    <row r="8737" spans="1:4" x14ac:dyDescent="0.25">
      <c r="A8737" t="s">
        <v>10499</v>
      </c>
      <c r="B8737" t="s">
        <v>8594</v>
      </c>
      <c r="C8737" s="1" t="s">
        <v>15862</v>
      </c>
      <c r="D8737"/>
    </row>
    <row r="8738" spans="1:4" x14ac:dyDescent="0.25">
      <c r="A8738" t="s">
        <v>14952</v>
      </c>
      <c r="B8738" t="s">
        <v>8595</v>
      </c>
      <c r="C8738" s="1" t="s">
        <v>18043</v>
      </c>
      <c r="D8738"/>
    </row>
    <row r="8739" spans="1:4" x14ac:dyDescent="0.25">
      <c r="A8739" t="s">
        <v>146</v>
      </c>
      <c r="B8739" t="s">
        <v>8596</v>
      </c>
      <c r="C8739" s="1" t="s">
        <v>146</v>
      </c>
      <c r="D8739"/>
    </row>
    <row r="8740" spans="1:4" x14ac:dyDescent="0.25">
      <c r="A8740" t="s">
        <v>146</v>
      </c>
      <c r="B8740" t="s">
        <v>8597</v>
      </c>
      <c r="C8740" s="1" t="s">
        <v>15855</v>
      </c>
      <c r="D8740"/>
    </row>
    <row r="8741" spans="1:4" x14ac:dyDescent="0.25">
      <c r="A8741" t="s">
        <v>14953</v>
      </c>
      <c r="B8741" t="s">
        <v>8598</v>
      </c>
      <c r="C8741" s="1" t="s">
        <v>17971</v>
      </c>
      <c r="D8741"/>
    </row>
    <row r="8742" spans="1:4" x14ac:dyDescent="0.25">
      <c r="A8742" t="s">
        <v>146</v>
      </c>
      <c r="B8742" t="s">
        <v>8599</v>
      </c>
      <c r="C8742" s="1" t="s">
        <v>146</v>
      </c>
      <c r="D8742"/>
    </row>
    <row r="8743" spans="1:4" x14ac:dyDescent="0.25">
      <c r="A8743" t="s">
        <v>14954</v>
      </c>
      <c r="B8743" t="s">
        <v>8600</v>
      </c>
      <c r="C8743" s="1" t="s">
        <v>18044</v>
      </c>
      <c r="D8743"/>
    </row>
    <row r="8744" spans="1:4" x14ac:dyDescent="0.25">
      <c r="A8744" t="s">
        <v>14955</v>
      </c>
      <c r="B8744" t="s">
        <v>8601</v>
      </c>
      <c r="C8744" s="1" t="s">
        <v>18045</v>
      </c>
      <c r="D8744"/>
    </row>
    <row r="8745" spans="1:4" x14ac:dyDescent="0.25">
      <c r="A8745" t="s">
        <v>146</v>
      </c>
      <c r="B8745" t="s">
        <v>8602</v>
      </c>
      <c r="C8745" s="1" t="s">
        <v>146</v>
      </c>
      <c r="D8745"/>
    </row>
    <row r="8746" spans="1:4" x14ac:dyDescent="0.25">
      <c r="A8746" t="s">
        <v>14956</v>
      </c>
      <c r="B8746" t="s">
        <v>8603</v>
      </c>
      <c r="C8746" s="1" t="s">
        <v>18046</v>
      </c>
      <c r="D8746"/>
    </row>
    <row r="8747" spans="1:4" x14ac:dyDescent="0.25">
      <c r="A8747" t="s">
        <v>14957</v>
      </c>
      <c r="B8747" t="s">
        <v>8604</v>
      </c>
      <c r="C8747" s="1" t="s">
        <v>18047</v>
      </c>
      <c r="D8747"/>
    </row>
    <row r="8748" spans="1:4" x14ac:dyDescent="0.25">
      <c r="A8748" t="s">
        <v>14958</v>
      </c>
      <c r="B8748" t="s">
        <v>8605</v>
      </c>
      <c r="C8748" s="1" t="s">
        <v>18048</v>
      </c>
      <c r="D8748"/>
    </row>
    <row r="8749" spans="1:4" x14ac:dyDescent="0.25">
      <c r="A8749" t="s">
        <v>146</v>
      </c>
      <c r="B8749" t="s">
        <v>8606</v>
      </c>
      <c r="C8749" s="1" t="s">
        <v>18049</v>
      </c>
      <c r="D8749"/>
    </row>
    <row r="8750" spans="1:4" x14ac:dyDescent="0.25">
      <c r="A8750" t="s">
        <v>146</v>
      </c>
      <c r="B8750" t="s">
        <v>8607</v>
      </c>
      <c r="C8750" s="1" t="s">
        <v>146</v>
      </c>
      <c r="D8750"/>
    </row>
    <row r="8751" spans="1:4" x14ac:dyDescent="0.25">
      <c r="A8751" t="s">
        <v>14959</v>
      </c>
      <c r="B8751" t="s">
        <v>8608</v>
      </c>
      <c r="C8751" s="1" t="s">
        <v>18050</v>
      </c>
      <c r="D8751"/>
    </row>
    <row r="8752" spans="1:4" x14ac:dyDescent="0.25">
      <c r="A8752" t="s">
        <v>146</v>
      </c>
      <c r="B8752" t="s">
        <v>8609</v>
      </c>
      <c r="C8752" s="1" t="s">
        <v>146</v>
      </c>
      <c r="D8752"/>
    </row>
    <row r="8753" spans="1:4" x14ac:dyDescent="0.25">
      <c r="A8753" t="s">
        <v>14960</v>
      </c>
      <c r="B8753" t="s">
        <v>8610</v>
      </c>
      <c r="C8753" s="1" t="s">
        <v>18051</v>
      </c>
      <c r="D8753"/>
    </row>
    <row r="8754" spans="1:4" x14ac:dyDescent="0.25">
      <c r="A8754" t="s">
        <v>115</v>
      </c>
      <c r="B8754" t="s">
        <v>8611</v>
      </c>
      <c r="C8754" s="1" t="s">
        <v>18052</v>
      </c>
      <c r="D8754"/>
    </row>
    <row r="8755" spans="1:4" x14ac:dyDescent="0.25">
      <c r="A8755" t="s">
        <v>28</v>
      </c>
      <c r="B8755" t="s">
        <v>8612</v>
      </c>
      <c r="C8755" s="1" t="s">
        <v>18053</v>
      </c>
      <c r="D8755"/>
    </row>
    <row r="8756" spans="1:4" x14ac:dyDescent="0.25">
      <c r="A8756" t="s">
        <v>14961</v>
      </c>
      <c r="B8756" t="s">
        <v>8613</v>
      </c>
      <c r="C8756" s="1" t="s">
        <v>18054</v>
      </c>
      <c r="D8756"/>
    </row>
    <row r="8757" spans="1:4" x14ac:dyDescent="0.25">
      <c r="A8757" t="s">
        <v>14962</v>
      </c>
      <c r="B8757" t="s">
        <v>8614</v>
      </c>
      <c r="C8757" s="1" t="s">
        <v>18055</v>
      </c>
      <c r="D8757"/>
    </row>
    <row r="8758" spans="1:4" x14ac:dyDescent="0.25">
      <c r="A8758" t="s">
        <v>146</v>
      </c>
      <c r="B8758" t="s">
        <v>8615</v>
      </c>
      <c r="C8758" s="1" t="s">
        <v>146</v>
      </c>
      <c r="D8758"/>
    </row>
    <row r="8759" spans="1:4" x14ac:dyDescent="0.25">
      <c r="A8759" t="s">
        <v>14963</v>
      </c>
      <c r="B8759" t="s">
        <v>8616</v>
      </c>
      <c r="C8759" s="1" t="s">
        <v>15774</v>
      </c>
      <c r="D8759"/>
    </row>
    <row r="8760" spans="1:4" x14ac:dyDescent="0.25">
      <c r="A8760" t="s">
        <v>14964</v>
      </c>
      <c r="B8760" t="s">
        <v>8617</v>
      </c>
      <c r="C8760" s="1" t="s">
        <v>18056</v>
      </c>
      <c r="D8760"/>
    </row>
    <row r="8761" spans="1:4" x14ac:dyDescent="0.25">
      <c r="A8761" t="s">
        <v>146</v>
      </c>
      <c r="B8761" t="s">
        <v>8618</v>
      </c>
      <c r="C8761" s="1" t="s">
        <v>18057</v>
      </c>
      <c r="D8761"/>
    </row>
    <row r="8762" spans="1:4" x14ac:dyDescent="0.25">
      <c r="A8762" t="s">
        <v>37</v>
      </c>
      <c r="B8762" t="s">
        <v>8619</v>
      </c>
      <c r="C8762" s="1" t="s">
        <v>18058</v>
      </c>
      <c r="D8762"/>
    </row>
    <row r="8763" spans="1:4" x14ac:dyDescent="0.25">
      <c r="A8763" t="s">
        <v>14965</v>
      </c>
      <c r="B8763" t="s">
        <v>8620</v>
      </c>
      <c r="C8763" s="1" t="s">
        <v>18059</v>
      </c>
      <c r="D8763"/>
    </row>
    <row r="8764" spans="1:4" x14ac:dyDescent="0.25">
      <c r="A8764" t="s">
        <v>146</v>
      </c>
      <c r="B8764" t="s">
        <v>8621</v>
      </c>
      <c r="C8764" s="1" t="s">
        <v>146</v>
      </c>
      <c r="D8764"/>
    </row>
    <row r="8765" spans="1:4" x14ac:dyDescent="0.25">
      <c r="A8765" t="s">
        <v>146</v>
      </c>
      <c r="B8765" t="s">
        <v>8622</v>
      </c>
      <c r="C8765" s="1" t="s">
        <v>18060</v>
      </c>
      <c r="D8765"/>
    </row>
    <row r="8766" spans="1:4" x14ac:dyDescent="0.25">
      <c r="A8766" t="s">
        <v>146</v>
      </c>
      <c r="B8766" t="s">
        <v>8623</v>
      </c>
      <c r="C8766" s="1" t="s">
        <v>18061</v>
      </c>
      <c r="D8766"/>
    </row>
    <row r="8767" spans="1:4" x14ac:dyDescent="0.25">
      <c r="A8767" t="s">
        <v>146</v>
      </c>
      <c r="B8767" t="s">
        <v>8624</v>
      </c>
      <c r="C8767" s="1" t="s">
        <v>18062</v>
      </c>
      <c r="D8767"/>
    </row>
    <row r="8768" spans="1:4" x14ac:dyDescent="0.25">
      <c r="A8768" t="s">
        <v>146</v>
      </c>
      <c r="B8768" t="s">
        <v>8625</v>
      </c>
      <c r="C8768" s="1" t="s">
        <v>146</v>
      </c>
      <c r="D8768"/>
    </row>
    <row r="8769" spans="1:4" x14ac:dyDescent="0.25">
      <c r="A8769" t="s">
        <v>14966</v>
      </c>
      <c r="B8769" t="s">
        <v>8626</v>
      </c>
      <c r="C8769" s="1" t="s">
        <v>18063</v>
      </c>
      <c r="D8769"/>
    </row>
    <row r="8770" spans="1:4" x14ac:dyDescent="0.25">
      <c r="A8770" t="s">
        <v>146</v>
      </c>
      <c r="B8770" t="s">
        <v>8627</v>
      </c>
      <c r="C8770" s="1" t="s">
        <v>18064</v>
      </c>
      <c r="D8770"/>
    </row>
    <row r="8771" spans="1:4" x14ac:dyDescent="0.25">
      <c r="A8771" t="s">
        <v>14967</v>
      </c>
      <c r="B8771" t="s">
        <v>8628</v>
      </c>
      <c r="C8771" s="1" t="s">
        <v>18065</v>
      </c>
      <c r="D8771"/>
    </row>
    <row r="8772" spans="1:4" x14ac:dyDescent="0.25">
      <c r="A8772" t="s">
        <v>14968</v>
      </c>
      <c r="B8772" t="s">
        <v>8629</v>
      </c>
      <c r="C8772" s="1" t="s">
        <v>18066</v>
      </c>
      <c r="D8772"/>
    </row>
    <row r="8773" spans="1:4" x14ac:dyDescent="0.25">
      <c r="A8773" t="s">
        <v>14969</v>
      </c>
      <c r="B8773" t="s">
        <v>8630</v>
      </c>
      <c r="C8773" s="1" t="s">
        <v>18067</v>
      </c>
      <c r="D8773"/>
    </row>
    <row r="8774" spans="1:4" x14ac:dyDescent="0.25">
      <c r="A8774" t="s">
        <v>14970</v>
      </c>
      <c r="B8774" t="s">
        <v>8631</v>
      </c>
      <c r="C8774" s="1" t="s">
        <v>18068</v>
      </c>
      <c r="D8774"/>
    </row>
    <row r="8775" spans="1:4" x14ac:dyDescent="0.25">
      <c r="A8775" t="s">
        <v>146</v>
      </c>
      <c r="B8775" t="s">
        <v>8632</v>
      </c>
      <c r="C8775" s="1" t="s">
        <v>18069</v>
      </c>
      <c r="D8775"/>
    </row>
    <row r="8776" spans="1:4" x14ac:dyDescent="0.25">
      <c r="A8776" t="s">
        <v>146</v>
      </c>
      <c r="B8776" t="s">
        <v>8633</v>
      </c>
      <c r="C8776" s="1" t="s">
        <v>146</v>
      </c>
      <c r="D8776"/>
    </row>
    <row r="8777" spans="1:4" x14ac:dyDescent="0.25">
      <c r="A8777" t="s">
        <v>14971</v>
      </c>
      <c r="B8777" t="s">
        <v>8634</v>
      </c>
      <c r="C8777" s="1" t="s">
        <v>18070</v>
      </c>
      <c r="D8777"/>
    </row>
    <row r="8778" spans="1:4" x14ac:dyDescent="0.25">
      <c r="A8778" t="s">
        <v>146</v>
      </c>
      <c r="B8778" t="s">
        <v>8635</v>
      </c>
      <c r="C8778" s="1" t="s">
        <v>18071</v>
      </c>
      <c r="D8778"/>
    </row>
    <row r="8779" spans="1:4" x14ac:dyDescent="0.25">
      <c r="A8779" t="s">
        <v>146</v>
      </c>
      <c r="B8779" t="s">
        <v>8636</v>
      </c>
      <c r="C8779" s="1" t="s">
        <v>146</v>
      </c>
      <c r="D8779"/>
    </row>
    <row r="8780" spans="1:4" x14ac:dyDescent="0.25">
      <c r="A8780" t="s">
        <v>14972</v>
      </c>
      <c r="B8780" t="s">
        <v>8637</v>
      </c>
      <c r="C8780" s="1" t="s">
        <v>18072</v>
      </c>
      <c r="D8780"/>
    </row>
    <row r="8781" spans="1:4" x14ac:dyDescent="0.25">
      <c r="A8781" t="s">
        <v>146</v>
      </c>
      <c r="B8781" t="s">
        <v>8638</v>
      </c>
      <c r="C8781" s="1" t="s">
        <v>146</v>
      </c>
      <c r="D8781"/>
    </row>
    <row r="8782" spans="1:4" x14ac:dyDescent="0.25">
      <c r="A8782" t="s">
        <v>146</v>
      </c>
      <c r="B8782" t="s">
        <v>8639</v>
      </c>
      <c r="C8782" s="1" t="s">
        <v>146</v>
      </c>
      <c r="D8782"/>
    </row>
    <row r="8783" spans="1:4" x14ac:dyDescent="0.25">
      <c r="A8783" t="s">
        <v>146</v>
      </c>
      <c r="B8783" t="s">
        <v>8640</v>
      </c>
      <c r="C8783" s="1" t="s">
        <v>146</v>
      </c>
      <c r="D8783"/>
    </row>
    <row r="8784" spans="1:4" x14ac:dyDescent="0.25">
      <c r="A8784" t="s">
        <v>146</v>
      </c>
      <c r="B8784" t="s">
        <v>8641</v>
      </c>
      <c r="C8784" s="1" t="s">
        <v>146</v>
      </c>
      <c r="D8784"/>
    </row>
    <row r="8785" spans="1:4" x14ac:dyDescent="0.25">
      <c r="A8785" t="s">
        <v>146</v>
      </c>
      <c r="B8785" t="s">
        <v>8642</v>
      </c>
      <c r="C8785" s="1" t="s">
        <v>146</v>
      </c>
      <c r="D8785"/>
    </row>
    <row r="8786" spans="1:4" x14ac:dyDescent="0.25">
      <c r="A8786" t="s">
        <v>146</v>
      </c>
      <c r="B8786" t="s">
        <v>8643</v>
      </c>
      <c r="C8786" s="1" t="s">
        <v>146</v>
      </c>
      <c r="D8786"/>
    </row>
    <row r="8787" spans="1:4" x14ac:dyDescent="0.25">
      <c r="A8787" t="s">
        <v>146</v>
      </c>
      <c r="B8787" t="s">
        <v>8644</v>
      </c>
      <c r="C8787" s="1" t="s">
        <v>146</v>
      </c>
      <c r="D8787"/>
    </row>
    <row r="8788" spans="1:4" x14ac:dyDescent="0.25">
      <c r="A8788" t="s">
        <v>146</v>
      </c>
      <c r="B8788" t="s">
        <v>8645</v>
      </c>
      <c r="C8788" s="1" t="s">
        <v>146</v>
      </c>
      <c r="D8788"/>
    </row>
    <row r="8789" spans="1:4" x14ac:dyDescent="0.25">
      <c r="A8789" t="s">
        <v>146</v>
      </c>
      <c r="B8789" t="s">
        <v>8646</v>
      </c>
      <c r="C8789" s="1" t="s">
        <v>146</v>
      </c>
      <c r="D8789"/>
    </row>
    <row r="8790" spans="1:4" x14ac:dyDescent="0.25">
      <c r="A8790" t="s">
        <v>14973</v>
      </c>
      <c r="B8790" t="s">
        <v>8647</v>
      </c>
      <c r="C8790" s="1" t="s">
        <v>146</v>
      </c>
      <c r="D8790"/>
    </row>
    <row r="8791" spans="1:4" x14ac:dyDescent="0.25">
      <c r="A8791" t="s">
        <v>146</v>
      </c>
      <c r="B8791" t="s">
        <v>8648</v>
      </c>
      <c r="C8791" s="1" t="s">
        <v>146</v>
      </c>
      <c r="D8791"/>
    </row>
    <row r="8792" spans="1:4" x14ac:dyDescent="0.25">
      <c r="A8792" t="s">
        <v>146</v>
      </c>
      <c r="B8792" t="s">
        <v>8649</v>
      </c>
      <c r="C8792" s="1" t="s">
        <v>146</v>
      </c>
      <c r="D8792"/>
    </row>
    <row r="8793" spans="1:4" x14ac:dyDescent="0.25">
      <c r="A8793" t="s">
        <v>146</v>
      </c>
      <c r="B8793" t="s">
        <v>8650</v>
      </c>
      <c r="C8793" s="1" t="s">
        <v>146</v>
      </c>
      <c r="D8793"/>
    </row>
    <row r="8794" spans="1:4" x14ac:dyDescent="0.25">
      <c r="A8794" t="s">
        <v>146</v>
      </c>
      <c r="B8794" t="s">
        <v>8651</v>
      </c>
      <c r="C8794" s="1" t="s">
        <v>146</v>
      </c>
      <c r="D8794"/>
    </row>
    <row r="8795" spans="1:4" x14ac:dyDescent="0.25">
      <c r="A8795" t="s">
        <v>146</v>
      </c>
      <c r="B8795" t="s">
        <v>8652</v>
      </c>
      <c r="C8795" s="1" t="s">
        <v>146</v>
      </c>
      <c r="D8795"/>
    </row>
    <row r="8796" spans="1:4" x14ac:dyDescent="0.25">
      <c r="A8796" t="s">
        <v>146</v>
      </c>
      <c r="B8796" t="s">
        <v>8653</v>
      </c>
      <c r="C8796" s="1" t="s">
        <v>146</v>
      </c>
      <c r="D8796"/>
    </row>
    <row r="8797" spans="1:4" x14ac:dyDescent="0.25">
      <c r="A8797" t="s">
        <v>146</v>
      </c>
      <c r="B8797" t="s">
        <v>8654</v>
      </c>
      <c r="C8797" s="1" t="s">
        <v>146</v>
      </c>
      <c r="D8797"/>
    </row>
    <row r="8798" spans="1:4" x14ac:dyDescent="0.25">
      <c r="A8798" t="s">
        <v>146</v>
      </c>
      <c r="B8798" t="s">
        <v>8655</v>
      </c>
      <c r="C8798" s="1" t="s">
        <v>146</v>
      </c>
      <c r="D8798"/>
    </row>
    <row r="8799" spans="1:4" x14ac:dyDescent="0.25">
      <c r="A8799" t="s">
        <v>14974</v>
      </c>
      <c r="B8799" t="s">
        <v>8656</v>
      </c>
      <c r="C8799" s="1" t="s">
        <v>146</v>
      </c>
      <c r="D8799"/>
    </row>
    <row r="8800" spans="1:4" x14ac:dyDescent="0.25">
      <c r="A8800" t="s">
        <v>14975</v>
      </c>
      <c r="B8800" t="s">
        <v>8657</v>
      </c>
      <c r="C8800" s="1" t="s">
        <v>146</v>
      </c>
      <c r="D8800"/>
    </row>
    <row r="8801" spans="1:4" x14ac:dyDescent="0.25">
      <c r="A8801" t="s">
        <v>146</v>
      </c>
      <c r="B8801" t="s">
        <v>8658</v>
      </c>
      <c r="C8801" s="1" t="s">
        <v>146</v>
      </c>
      <c r="D8801"/>
    </row>
    <row r="8802" spans="1:4" x14ac:dyDescent="0.25">
      <c r="A8802" t="s">
        <v>14976</v>
      </c>
      <c r="B8802" t="s">
        <v>8659</v>
      </c>
      <c r="C8802" s="1" t="s">
        <v>146</v>
      </c>
      <c r="D8802"/>
    </row>
    <row r="8803" spans="1:4" x14ac:dyDescent="0.25">
      <c r="A8803" t="s">
        <v>14977</v>
      </c>
      <c r="B8803" t="s">
        <v>8660</v>
      </c>
      <c r="C8803" s="1" t="s">
        <v>146</v>
      </c>
      <c r="D8803"/>
    </row>
    <row r="8804" spans="1:4" x14ac:dyDescent="0.25">
      <c r="A8804" t="s">
        <v>14978</v>
      </c>
      <c r="B8804" t="s">
        <v>8661</v>
      </c>
      <c r="C8804" s="1" t="s">
        <v>146</v>
      </c>
      <c r="D8804"/>
    </row>
    <row r="8805" spans="1:4" x14ac:dyDescent="0.25">
      <c r="A8805" t="s">
        <v>146</v>
      </c>
      <c r="B8805" t="s">
        <v>8662</v>
      </c>
      <c r="C8805" s="1" t="s">
        <v>146</v>
      </c>
      <c r="D8805"/>
    </row>
    <row r="8806" spans="1:4" x14ac:dyDescent="0.25">
      <c r="A8806" t="s">
        <v>146</v>
      </c>
      <c r="B8806" t="s">
        <v>8663</v>
      </c>
      <c r="C8806" s="1" t="s">
        <v>146</v>
      </c>
      <c r="D8806"/>
    </row>
    <row r="8807" spans="1:4" x14ac:dyDescent="0.25">
      <c r="A8807" t="s">
        <v>146</v>
      </c>
      <c r="B8807" t="s">
        <v>8664</v>
      </c>
      <c r="C8807" s="1" t="s">
        <v>146</v>
      </c>
      <c r="D8807"/>
    </row>
    <row r="8808" spans="1:4" x14ac:dyDescent="0.25">
      <c r="A8808" t="s">
        <v>14979</v>
      </c>
      <c r="B8808" t="s">
        <v>8665</v>
      </c>
      <c r="C8808" s="1" t="s">
        <v>146</v>
      </c>
      <c r="D8808"/>
    </row>
    <row r="8809" spans="1:4" x14ac:dyDescent="0.25">
      <c r="A8809" t="s">
        <v>146</v>
      </c>
      <c r="B8809" t="s">
        <v>8666</v>
      </c>
      <c r="C8809" s="1" t="s">
        <v>146</v>
      </c>
      <c r="D8809"/>
    </row>
    <row r="8810" spans="1:4" x14ac:dyDescent="0.25">
      <c r="A8810" t="s">
        <v>146</v>
      </c>
      <c r="B8810" t="s">
        <v>8667</v>
      </c>
      <c r="C8810" s="1" t="s">
        <v>146</v>
      </c>
      <c r="D8810"/>
    </row>
    <row r="8811" spans="1:4" x14ac:dyDescent="0.25">
      <c r="A8811" t="s">
        <v>146</v>
      </c>
      <c r="B8811" t="s">
        <v>8668</v>
      </c>
      <c r="C8811" s="1" t="s">
        <v>146</v>
      </c>
      <c r="D8811"/>
    </row>
    <row r="8812" spans="1:4" x14ac:dyDescent="0.25">
      <c r="A8812" t="s">
        <v>146</v>
      </c>
      <c r="B8812" t="s">
        <v>8669</v>
      </c>
      <c r="C8812" s="1" t="s">
        <v>146</v>
      </c>
      <c r="D8812"/>
    </row>
    <row r="8813" spans="1:4" x14ac:dyDescent="0.25">
      <c r="A8813" t="s">
        <v>146</v>
      </c>
      <c r="B8813" t="s">
        <v>8670</v>
      </c>
      <c r="C8813" s="1" t="s">
        <v>146</v>
      </c>
      <c r="D8813"/>
    </row>
    <row r="8814" spans="1:4" x14ac:dyDescent="0.25">
      <c r="A8814" t="s">
        <v>146</v>
      </c>
      <c r="B8814" t="s">
        <v>8671</v>
      </c>
      <c r="C8814" s="1" t="s">
        <v>146</v>
      </c>
      <c r="D8814"/>
    </row>
    <row r="8815" spans="1:4" x14ac:dyDescent="0.25">
      <c r="A8815" t="s">
        <v>14980</v>
      </c>
      <c r="B8815" t="s">
        <v>8672</v>
      </c>
      <c r="C8815" s="1" t="s">
        <v>146</v>
      </c>
      <c r="D8815"/>
    </row>
    <row r="8816" spans="1:4" x14ac:dyDescent="0.25">
      <c r="A8816" t="s">
        <v>146</v>
      </c>
      <c r="B8816" t="s">
        <v>8673</v>
      </c>
      <c r="C8816" s="1" t="s">
        <v>146</v>
      </c>
      <c r="D8816"/>
    </row>
    <row r="8817" spans="1:4" x14ac:dyDescent="0.25">
      <c r="A8817" t="s">
        <v>146</v>
      </c>
      <c r="B8817" t="s">
        <v>8674</v>
      </c>
      <c r="C8817" s="1" t="s">
        <v>146</v>
      </c>
      <c r="D8817"/>
    </row>
    <row r="8818" spans="1:4" x14ac:dyDescent="0.25">
      <c r="A8818" t="s">
        <v>146</v>
      </c>
      <c r="B8818" t="s">
        <v>8675</v>
      </c>
      <c r="C8818" s="1" t="s">
        <v>146</v>
      </c>
      <c r="D8818"/>
    </row>
    <row r="8819" spans="1:4" x14ac:dyDescent="0.25">
      <c r="A8819" t="s">
        <v>14981</v>
      </c>
      <c r="B8819" t="s">
        <v>8676</v>
      </c>
      <c r="C8819" s="1" t="s">
        <v>146</v>
      </c>
      <c r="D8819"/>
    </row>
    <row r="8820" spans="1:4" x14ac:dyDescent="0.25">
      <c r="A8820" t="s">
        <v>146</v>
      </c>
      <c r="B8820" t="s">
        <v>8677</v>
      </c>
      <c r="C8820" s="1" t="s">
        <v>146</v>
      </c>
      <c r="D8820"/>
    </row>
    <row r="8821" spans="1:4" x14ac:dyDescent="0.25">
      <c r="A8821" t="s">
        <v>14982</v>
      </c>
      <c r="B8821" t="s">
        <v>8678</v>
      </c>
      <c r="C8821" s="1" t="s">
        <v>146</v>
      </c>
      <c r="D8821"/>
    </row>
    <row r="8822" spans="1:4" x14ac:dyDescent="0.25">
      <c r="A8822" t="s">
        <v>14983</v>
      </c>
      <c r="B8822" t="s">
        <v>8679</v>
      </c>
      <c r="C8822" s="1" t="s">
        <v>146</v>
      </c>
      <c r="D8822"/>
    </row>
    <row r="8823" spans="1:4" x14ac:dyDescent="0.25">
      <c r="A8823" t="s">
        <v>146</v>
      </c>
      <c r="B8823" t="s">
        <v>8680</v>
      </c>
      <c r="C8823" s="1" t="s">
        <v>146</v>
      </c>
      <c r="D8823"/>
    </row>
    <row r="8824" spans="1:4" x14ac:dyDescent="0.25">
      <c r="A8824" t="s">
        <v>146</v>
      </c>
      <c r="B8824" t="s">
        <v>8681</v>
      </c>
      <c r="C8824" s="1" t="s">
        <v>146</v>
      </c>
      <c r="D8824"/>
    </row>
    <row r="8825" spans="1:4" x14ac:dyDescent="0.25">
      <c r="A8825" t="s">
        <v>146</v>
      </c>
      <c r="B8825" t="s">
        <v>8682</v>
      </c>
      <c r="C8825" s="1" t="s">
        <v>146</v>
      </c>
      <c r="D8825"/>
    </row>
    <row r="8826" spans="1:4" x14ac:dyDescent="0.25">
      <c r="A8826" t="s">
        <v>146</v>
      </c>
      <c r="B8826" t="s">
        <v>8683</v>
      </c>
      <c r="C8826" s="1" t="s">
        <v>146</v>
      </c>
      <c r="D8826"/>
    </row>
    <row r="8827" spans="1:4" x14ac:dyDescent="0.25">
      <c r="A8827" t="s">
        <v>146</v>
      </c>
      <c r="B8827" t="s">
        <v>8684</v>
      </c>
      <c r="C8827" s="1" t="s">
        <v>146</v>
      </c>
      <c r="D8827"/>
    </row>
    <row r="8828" spans="1:4" x14ac:dyDescent="0.25">
      <c r="A8828" t="s">
        <v>146</v>
      </c>
      <c r="B8828" t="s">
        <v>8685</v>
      </c>
      <c r="C8828" s="1" t="s">
        <v>146</v>
      </c>
      <c r="D8828"/>
    </row>
    <row r="8829" spans="1:4" x14ac:dyDescent="0.25">
      <c r="A8829" t="s">
        <v>146</v>
      </c>
      <c r="B8829" t="s">
        <v>8686</v>
      </c>
      <c r="C8829" s="1" t="s">
        <v>146</v>
      </c>
      <c r="D8829"/>
    </row>
    <row r="8830" spans="1:4" x14ac:dyDescent="0.25">
      <c r="A8830" t="s">
        <v>14984</v>
      </c>
      <c r="B8830" t="s">
        <v>8687</v>
      </c>
      <c r="C8830" s="1" t="s">
        <v>146</v>
      </c>
      <c r="D8830"/>
    </row>
    <row r="8831" spans="1:4" x14ac:dyDescent="0.25">
      <c r="A8831" t="s">
        <v>14985</v>
      </c>
      <c r="B8831" t="s">
        <v>8688</v>
      </c>
      <c r="C8831" s="1" t="s">
        <v>146</v>
      </c>
      <c r="D8831"/>
    </row>
    <row r="8832" spans="1:4" x14ac:dyDescent="0.25">
      <c r="A8832" t="s">
        <v>146</v>
      </c>
      <c r="B8832" t="s">
        <v>8689</v>
      </c>
      <c r="C8832" s="1" t="s">
        <v>146</v>
      </c>
      <c r="D8832"/>
    </row>
    <row r="8833" spans="1:4" x14ac:dyDescent="0.25">
      <c r="A8833" t="s">
        <v>14986</v>
      </c>
      <c r="B8833" t="s">
        <v>8690</v>
      </c>
      <c r="C8833" s="1" t="s">
        <v>146</v>
      </c>
      <c r="D8833"/>
    </row>
    <row r="8834" spans="1:4" x14ac:dyDescent="0.25">
      <c r="A8834" t="s">
        <v>146</v>
      </c>
      <c r="B8834" t="s">
        <v>8691</v>
      </c>
      <c r="C8834" s="1" t="s">
        <v>146</v>
      </c>
      <c r="D8834"/>
    </row>
    <row r="8835" spans="1:4" x14ac:dyDescent="0.25">
      <c r="A8835" t="s">
        <v>14987</v>
      </c>
      <c r="B8835" t="s">
        <v>8692</v>
      </c>
      <c r="C8835" s="1" t="s">
        <v>146</v>
      </c>
      <c r="D8835"/>
    </row>
    <row r="8836" spans="1:4" x14ac:dyDescent="0.25">
      <c r="A8836" t="s">
        <v>14988</v>
      </c>
      <c r="B8836" t="s">
        <v>8693</v>
      </c>
      <c r="C8836" s="1" t="s">
        <v>146</v>
      </c>
      <c r="D8836"/>
    </row>
    <row r="8837" spans="1:4" x14ac:dyDescent="0.25">
      <c r="A8837" t="s">
        <v>14989</v>
      </c>
      <c r="B8837" t="s">
        <v>8694</v>
      </c>
      <c r="C8837" s="1" t="s">
        <v>146</v>
      </c>
      <c r="D8837"/>
    </row>
    <row r="8838" spans="1:4" x14ac:dyDescent="0.25">
      <c r="A8838" t="s">
        <v>14990</v>
      </c>
      <c r="B8838" t="s">
        <v>8695</v>
      </c>
      <c r="C8838" s="1" t="s">
        <v>146</v>
      </c>
      <c r="D8838"/>
    </row>
    <row r="8839" spans="1:4" x14ac:dyDescent="0.25">
      <c r="A8839" t="s">
        <v>146</v>
      </c>
      <c r="B8839" t="s">
        <v>8696</v>
      </c>
      <c r="C8839" s="1" t="s">
        <v>146</v>
      </c>
      <c r="D8839"/>
    </row>
    <row r="8840" spans="1:4" x14ac:dyDescent="0.25">
      <c r="A8840" t="s">
        <v>14991</v>
      </c>
      <c r="B8840" t="s">
        <v>8697</v>
      </c>
      <c r="C8840" s="1" t="s">
        <v>146</v>
      </c>
      <c r="D8840"/>
    </row>
    <row r="8841" spans="1:4" x14ac:dyDescent="0.25">
      <c r="A8841" t="s">
        <v>14992</v>
      </c>
      <c r="B8841" t="s">
        <v>8698</v>
      </c>
      <c r="C8841" s="1" t="s">
        <v>18073</v>
      </c>
      <c r="D8841"/>
    </row>
    <row r="8842" spans="1:4" x14ac:dyDescent="0.25">
      <c r="A8842" t="s">
        <v>14993</v>
      </c>
      <c r="B8842" t="s">
        <v>8699</v>
      </c>
      <c r="C8842" s="1" t="s">
        <v>15737</v>
      </c>
      <c r="D8842"/>
    </row>
    <row r="8843" spans="1:4" x14ac:dyDescent="0.25">
      <c r="A8843" t="s">
        <v>14994</v>
      </c>
      <c r="B8843" t="s">
        <v>8700</v>
      </c>
      <c r="C8843" s="1" t="s">
        <v>15736</v>
      </c>
      <c r="D8843"/>
    </row>
    <row r="8844" spans="1:4" x14ac:dyDescent="0.25">
      <c r="A8844" t="s">
        <v>14995</v>
      </c>
      <c r="B8844" t="s">
        <v>8701</v>
      </c>
      <c r="C8844" s="1" t="s">
        <v>146</v>
      </c>
      <c r="D8844"/>
    </row>
    <row r="8845" spans="1:4" x14ac:dyDescent="0.25">
      <c r="A8845" t="s">
        <v>14996</v>
      </c>
      <c r="B8845" t="s">
        <v>8702</v>
      </c>
      <c r="C8845" s="1" t="s">
        <v>146</v>
      </c>
      <c r="D8845"/>
    </row>
    <row r="8846" spans="1:4" x14ac:dyDescent="0.25">
      <c r="A8846" t="s">
        <v>146</v>
      </c>
      <c r="B8846" t="s">
        <v>8703</v>
      </c>
      <c r="C8846" s="1" t="s">
        <v>146</v>
      </c>
      <c r="D8846"/>
    </row>
    <row r="8847" spans="1:4" x14ac:dyDescent="0.25">
      <c r="A8847" t="s">
        <v>14997</v>
      </c>
      <c r="B8847" t="s">
        <v>8704</v>
      </c>
      <c r="C8847" s="1" t="s">
        <v>146</v>
      </c>
      <c r="D8847"/>
    </row>
    <row r="8848" spans="1:4" x14ac:dyDescent="0.25">
      <c r="A8848" t="s">
        <v>14998</v>
      </c>
      <c r="B8848" t="s">
        <v>8705</v>
      </c>
      <c r="C8848" s="1" t="s">
        <v>15737</v>
      </c>
      <c r="D8848"/>
    </row>
    <row r="8849" spans="1:4" x14ac:dyDescent="0.25">
      <c r="A8849" t="s">
        <v>14999</v>
      </c>
      <c r="B8849" t="s">
        <v>8706</v>
      </c>
      <c r="C8849" s="1" t="s">
        <v>146</v>
      </c>
      <c r="D8849"/>
    </row>
    <row r="8850" spans="1:4" x14ac:dyDescent="0.25">
      <c r="A8850" t="s">
        <v>146</v>
      </c>
      <c r="B8850" t="s">
        <v>8707</v>
      </c>
      <c r="C8850" s="1" t="s">
        <v>146</v>
      </c>
      <c r="D8850"/>
    </row>
    <row r="8851" spans="1:4" x14ac:dyDescent="0.25">
      <c r="A8851" t="s">
        <v>15000</v>
      </c>
      <c r="B8851" t="s">
        <v>8708</v>
      </c>
      <c r="C8851" s="1" t="s">
        <v>18074</v>
      </c>
      <c r="D8851"/>
    </row>
    <row r="8852" spans="1:4" x14ac:dyDescent="0.25">
      <c r="A8852" t="s">
        <v>15001</v>
      </c>
      <c r="B8852" t="s">
        <v>8709</v>
      </c>
      <c r="C8852" s="1" t="s">
        <v>18075</v>
      </c>
      <c r="D8852"/>
    </row>
    <row r="8853" spans="1:4" x14ac:dyDescent="0.25">
      <c r="A8853" t="s">
        <v>15002</v>
      </c>
      <c r="B8853" t="s">
        <v>8710</v>
      </c>
      <c r="C8853" s="1" t="s">
        <v>18076</v>
      </c>
      <c r="D8853"/>
    </row>
    <row r="8854" spans="1:4" x14ac:dyDescent="0.25">
      <c r="A8854" t="s">
        <v>15003</v>
      </c>
      <c r="B8854" t="s">
        <v>8711</v>
      </c>
      <c r="C8854" s="1" t="s">
        <v>146</v>
      </c>
      <c r="D8854"/>
    </row>
    <row r="8855" spans="1:4" x14ac:dyDescent="0.25">
      <c r="A8855" t="s">
        <v>15004</v>
      </c>
      <c r="B8855" t="s">
        <v>8712</v>
      </c>
      <c r="C8855" s="1" t="s">
        <v>15736</v>
      </c>
      <c r="D8855"/>
    </row>
    <row r="8856" spans="1:4" x14ac:dyDescent="0.25">
      <c r="A8856" t="s">
        <v>15005</v>
      </c>
      <c r="B8856" t="s">
        <v>8713</v>
      </c>
      <c r="C8856" s="1" t="s">
        <v>146</v>
      </c>
      <c r="D8856"/>
    </row>
    <row r="8857" spans="1:4" x14ac:dyDescent="0.25">
      <c r="A8857" t="s">
        <v>15006</v>
      </c>
      <c r="B8857" t="s">
        <v>8714</v>
      </c>
      <c r="C8857" s="1" t="s">
        <v>146</v>
      </c>
      <c r="D8857"/>
    </row>
    <row r="8858" spans="1:4" x14ac:dyDescent="0.25">
      <c r="A8858" t="s">
        <v>15007</v>
      </c>
      <c r="B8858" t="s">
        <v>8715</v>
      </c>
      <c r="C8858" s="1" t="s">
        <v>18077</v>
      </c>
      <c r="D8858"/>
    </row>
    <row r="8859" spans="1:4" x14ac:dyDescent="0.25">
      <c r="A8859" t="s">
        <v>15008</v>
      </c>
      <c r="B8859" t="s">
        <v>8716</v>
      </c>
      <c r="C8859" s="1" t="s">
        <v>18078</v>
      </c>
      <c r="D8859"/>
    </row>
    <row r="8860" spans="1:4" x14ac:dyDescent="0.25">
      <c r="A8860" t="s">
        <v>15009</v>
      </c>
      <c r="B8860" t="s">
        <v>8717</v>
      </c>
      <c r="C8860" s="1" t="s">
        <v>18079</v>
      </c>
      <c r="D8860"/>
    </row>
    <row r="8861" spans="1:4" x14ac:dyDescent="0.25">
      <c r="A8861" t="s">
        <v>15010</v>
      </c>
      <c r="B8861" t="s">
        <v>8718</v>
      </c>
      <c r="C8861" s="1" t="s">
        <v>18080</v>
      </c>
      <c r="D8861"/>
    </row>
    <row r="8862" spans="1:4" x14ac:dyDescent="0.25">
      <c r="A8862" t="s">
        <v>15011</v>
      </c>
      <c r="B8862" t="s">
        <v>8719</v>
      </c>
      <c r="C8862" s="1" t="s">
        <v>18081</v>
      </c>
      <c r="D8862"/>
    </row>
    <row r="8863" spans="1:4" x14ac:dyDescent="0.25">
      <c r="A8863" t="s">
        <v>15012</v>
      </c>
      <c r="B8863" t="s">
        <v>8720</v>
      </c>
      <c r="C8863" s="1" t="s">
        <v>18082</v>
      </c>
      <c r="D8863"/>
    </row>
    <row r="8864" spans="1:4" x14ac:dyDescent="0.25">
      <c r="A8864" t="s">
        <v>15013</v>
      </c>
      <c r="B8864" t="s">
        <v>8721</v>
      </c>
      <c r="C8864" s="1" t="s">
        <v>18083</v>
      </c>
      <c r="D8864"/>
    </row>
    <row r="8865" spans="1:4" x14ac:dyDescent="0.25">
      <c r="A8865" t="s">
        <v>15014</v>
      </c>
      <c r="B8865" t="s">
        <v>8722</v>
      </c>
      <c r="C8865" s="1" t="s">
        <v>18084</v>
      </c>
      <c r="D8865"/>
    </row>
    <row r="8866" spans="1:4" x14ac:dyDescent="0.25">
      <c r="A8866" t="s">
        <v>15015</v>
      </c>
      <c r="B8866" t="s">
        <v>8723</v>
      </c>
      <c r="C8866" s="1" t="s">
        <v>18085</v>
      </c>
      <c r="D8866"/>
    </row>
    <row r="8867" spans="1:4" x14ac:dyDescent="0.25">
      <c r="A8867" t="s">
        <v>15016</v>
      </c>
      <c r="B8867" t="s">
        <v>8724</v>
      </c>
      <c r="C8867" s="1" t="s">
        <v>146</v>
      </c>
      <c r="D8867"/>
    </row>
    <row r="8868" spans="1:4" x14ac:dyDescent="0.25">
      <c r="A8868" t="s">
        <v>15017</v>
      </c>
      <c r="B8868" t="s">
        <v>8725</v>
      </c>
      <c r="C8868" s="1" t="s">
        <v>18086</v>
      </c>
      <c r="D8868"/>
    </row>
    <row r="8869" spans="1:4" x14ac:dyDescent="0.25">
      <c r="A8869" t="s">
        <v>15018</v>
      </c>
      <c r="B8869" t="s">
        <v>8726</v>
      </c>
      <c r="C8869" s="1" t="s">
        <v>18087</v>
      </c>
      <c r="D8869"/>
    </row>
    <row r="8870" spans="1:4" x14ac:dyDescent="0.25">
      <c r="A8870" t="s">
        <v>15019</v>
      </c>
      <c r="B8870" t="s">
        <v>8727</v>
      </c>
      <c r="C8870" s="1" t="s">
        <v>18088</v>
      </c>
      <c r="D8870"/>
    </row>
    <row r="8871" spans="1:4" x14ac:dyDescent="0.25">
      <c r="A8871" t="s">
        <v>15020</v>
      </c>
      <c r="B8871" t="s">
        <v>8728</v>
      </c>
      <c r="C8871" s="1" t="s">
        <v>18089</v>
      </c>
      <c r="D8871"/>
    </row>
    <row r="8872" spans="1:4" x14ac:dyDescent="0.25">
      <c r="A8872" t="s">
        <v>15021</v>
      </c>
      <c r="B8872" t="s">
        <v>8729</v>
      </c>
      <c r="C8872" s="1" t="s">
        <v>15792</v>
      </c>
      <c r="D8872"/>
    </row>
    <row r="8873" spans="1:4" x14ac:dyDescent="0.25">
      <c r="A8873" t="s">
        <v>15022</v>
      </c>
      <c r="B8873" t="s">
        <v>8730</v>
      </c>
      <c r="C8873" s="1" t="s">
        <v>18090</v>
      </c>
      <c r="D8873"/>
    </row>
    <row r="8874" spans="1:4" x14ac:dyDescent="0.25">
      <c r="A8874" t="s">
        <v>15023</v>
      </c>
      <c r="B8874" t="s">
        <v>8731</v>
      </c>
      <c r="C8874" s="1" t="s">
        <v>18091</v>
      </c>
      <c r="D8874"/>
    </row>
    <row r="8875" spans="1:4" x14ac:dyDescent="0.25">
      <c r="A8875" t="s">
        <v>15024</v>
      </c>
      <c r="B8875" t="s">
        <v>8732</v>
      </c>
      <c r="C8875" s="1" t="s">
        <v>146</v>
      </c>
      <c r="D8875"/>
    </row>
    <row r="8876" spans="1:4" x14ac:dyDescent="0.25">
      <c r="A8876" t="s">
        <v>15025</v>
      </c>
      <c r="B8876" t="s">
        <v>8733</v>
      </c>
      <c r="C8876" s="1" t="s">
        <v>18092</v>
      </c>
      <c r="D8876"/>
    </row>
    <row r="8877" spans="1:4" x14ac:dyDescent="0.25">
      <c r="A8877" t="s">
        <v>15026</v>
      </c>
      <c r="B8877" t="s">
        <v>8734</v>
      </c>
      <c r="C8877" s="1" t="s">
        <v>18093</v>
      </c>
      <c r="D8877"/>
    </row>
    <row r="8878" spans="1:4" x14ac:dyDescent="0.25">
      <c r="A8878" t="s">
        <v>15027</v>
      </c>
      <c r="B8878" t="s">
        <v>8735</v>
      </c>
      <c r="C8878" s="1" t="s">
        <v>18094</v>
      </c>
      <c r="D8878"/>
    </row>
    <row r="8879" spans="1:4" x14ac:dyDescent="0.25">
      <c r="A8879" t="s">
        <v>15028</v>
      </c>
      <c r="B8879" t="s">
        <v>8736</v>
      </c>
      <c r="C8879" s="1" t="s">
        <v>18095</v>
      </c>
      <c r="D8879"/>
    </row>
    <row r="8880" spans="1:4" x14ac:dyDescent="0.25">
      <c r="A8880" t="s">
        <v>15029</v>
      </c>
      <c r="B8880" t="s">
        <v>8737</v>
      </c>
      <c r="C8880" s="1" t="s">
        <v>146</v>
      </c>
      <c r="D8880"/>
    </row>
    <row r="8881" spans="1:4" x14ac:dyDescent="0.25">
      <c r="A8881" t="s">
        <v>15030</v>
      </c>
      <c r="B8881" t="s">
        <v>8738</v>
      </c>
      <c r="C8881" s="1" t="s">
        <v>146</v>
      </c>
      <c r="D8881"/>
    </row>
    <row r="8882" spans="1:4" x14ac:dyDescent="0.25">
      <c r="A8882" t="s">
        <v>15031</v>
      </c>
      <c r="B8882" t="s">
        <v>8739</v>
      </c>
      <c r="C8882" s="1" t="s">
        <v>18096</v>
      </c>
      <c r="D8882"/>
    </row>
    <row r="8883" spans="1:4" x14ac:dyDescent="0.25">
      <c r="A8883" t="s">
        <v>15032</v>
      </c>
      <c r="B8883" t="s">
        <v>8740</v>
      </c>
      <c r="C8883" s="1" t="s">
        <v>18097</v>
      </c>
      <c r="D8883"/>
    </row>
    <row r="8884" spans="1:4" x14ac:dyDescent="0.25">
      <c r="A8884" t="s">
        <v>15033</v>
      </c>
      <c r="B8884" t="s">
        <v>8741</v>
      </c>
      <c r="C8884" s="1" t="s">
        <v>18098</v>
      </c>
      <c r="D8884"/>
    </row>
    <row r="8885" spans="1:4" x14ac:dyDescent="0.25">
      <c r="A8885" t="s">
        <v>15034</v>
      </c>
      <c r="B8885" t="s">
        <v>8742</v>
      </c>
      <c r="C8885" s="1" t="s">
        <v>18099</v>
      </c>
      <c r="D8885"/>
    </row>
    <row r="8886" spans="1:4" x14ac:dyDescent="0.25">
      <c r="A8886" t="s">
        <v>15035</v>
      </c>
      <c r="B8886" t="s">
        <v>8743</v>
      </c>
      <c r="C8886" s="1" t="s">
        <v>18100</v>
      </c>
      <c r="D8886"/>
    </row>
    <row r="8887" spans="1:4" x14ac:dyDescent="0.25">
      <c r="A8887" t="s">
        <v>15036</v>
      </c>
      <c r="B8887" t="s">
        <v>8744</v>
      </c>
      <c r="C8887" s="1" t="s">
        <v>18101</v>
      </c>
      <c r="D8887"/>
    </row>
    <row r="8888" spans="1:4" x14ac:dyDescent="0.25">
      <c r="A8888" t="s">
        <v>15037</v>
      </c>
      <c r="B8888" t="s">
        <v>8745</v>
      </c>
      <c r="C8888" s="1" t="s">
        <v>18102</v>
      </c>
      <c r="D8888"/>
    </row>
    <row r="8889" spans="1:4" x14ac:dyDescent="0.25">
      <c r="A8889" t="s">
        <v>15038</v>
      </c>
      <c r="B8889" t="s">
        <v>8746</v>
      </c>
      <c r="C8889" s="1" t="s">
        <v>18103</v>
      </c>
      <c r="D8889"/>
    </row>
    <row r="8890" spans="1:4" x14ac:dyDescent="0.25">
      <c r="A8890" t="s">
        <v>15039</v>
      </c>
      <c r="B8890" t="s">
        <v>8747</v>
      </c>
      <c r="C8890" s="1" t="s">
        <v>146</v>
      </c>
      <c r="D8890"/>
    </row>
    <row r="8891" spans="1:4" x14ac:dyDescent="0.25">
      <c r="A8891" t="s">
        <v>15040</v>
      </c>
      <c r="B8891" t="s">
        <v>8748</v>
      </c>
      <c r="C8891" s="1" t="s">
        <v>18104</v>
      </c>
      <c r="D8891"/>
    </row>
    <row r="8892" spans="1:4" x14ac:dyDescent="0.25">
      <c r="A8892" t="s">
        <v>15041</v>
      </c>
      <c r="B8892" t="s">
        <v>8749</v>
      </c>
      <c r="C8892" s="1" t="s">
        <v>18105</v>
      </c>
      <c r="D8892"/>
    </row>
    <row r="8893" spans="1:4" x14ac:dyDescent="0.25">
      <c r="A8893" t="s">
        <v>15042</v>
      </c>
      <c r="B8893" t="s">
        <v>8750</v>
      </c>
      <c r="C8893" s="1" t="s">
        <v>18106</v>
      </c>
      <c r="D8893"/>
    </row>
    <row r="8894" spans="1:4" x14ac:dyDescent="0.25">
      <c r="A8894" t="s">
        <v>15043</v>
      </c>
      <c r="B8894" t="s">
        <v>8751</v>
      </c>
      <c r="C8894" s="1" t="s">
        <v>146</v>
      </c>
      <c r="D8894"/>
    </row>
    <row r="8895" spans="1:4" x14ac:dyDescent="0.25">
      <c r="A8895" t="s">
        <v>15044</v>
      </c>
      <c r="B8895" t="s">
        <v>8752</v>
      </c>
      <c r="C8895" s="1" t="s">
        <v>18107</v>
      </c>
      <c r="D8895"/>
    </row>
    <row r="8896" spans="1:4" x14ac:dyDescent="0.25">
      <c r="A8896" t="s">
        <v>15045</v>
      </c>
      <c r="B8896" t="s">
        <v>8753</v>
      </c>
      <c r="C8896" s="1" t="s">
        <v>15737</v>
      </c>
      <c r="D8896"/>
    </row>
    <row r="8897" spans="1:4" x14ac:dyDescent="0.25">
      <c r="A8897" t="s">
        <v>15046</v>
      </c>
      <c r="B8897" t="s">
        <v>8754</v>
      </c>
      <c r="C8897" s="1" t="s">
        <v>18108</v>
      </c>
      <c r="D8897"/>
    </row>
    <row r="8898" spans="1:4" x14ac:dyDescent="0.25">
      <c r="A8898" t="s">
        <v>146</v>
      </c>
      <c r="B8898" t="s">
        <v>8755</v>
      </c>
      <c r="C8898" s="1" t="s">
        <v>18109</v>
      </c>
      <c r="D8898"/>
    </row>
    <row r="8899" spans="1:4" x14ac:dyDescent="0.25">
      <c r="A8899" t="s">
        <v>15047</v>
      </c>
      <c r="B8899" t="s">
        <v>8756</v>
      </c>
      <c r="C8899" s="1" t="s">
        <v>18110</v>
      </c>
      <c r="D8899"/>
    </row>
    <row r="8900" spans="1:4" x14ac:dyDescent="0.25">
      <c r="A8900" t="s">
        <v>15048</v>
      </c>
      <c r="B8900" t="s">
        <v>8757</v>
      </c>
      <c r="C8900" s="1" t="s">
        <v>18111</v>
      </c>
      <c r="D8900"/>
    </row>
    <row r="8901" spans="1:4" x14ac:dyDescent="0.25">
      <c r="A8901" t="s">
        <v>15049</v>
      </c>
      <c r="B8901" t="s">
        <v>8758</v>
      </c>
      <c r="C8901" s="1" t="s">
        <v>18112</v>
      </c>
      <c r="D8901"/>
    </row>
    <row r="8902" spans="1:4" x14ac:dyDescent="0.25">
      <c r="A8902" t="s">
        <v>15050</v>
      </c>
      <c r="B8902" t="s">
        <v>8759</v>
      </c>
      <c r="C8902" s="1" t="s">
        <v>18113</v>
      </c>
      <c r="D8902"/>
    </row>
    <row r="8903" spans="1:4" x14ac:dyDescent="0.25">
      <c r="A8903" t="s">
        <v>15051</v>
      </c>
      <c r="B8903" t="s">
        <v>8760</v>
      </c>
      <c r="C8903" s="1" t="s">
        <v>18114</v>
      </c>
      <c r="D8903"/>
    </row>
    <row r="8904" spans="1:4" x14ac:dyDescent="0.25">
      <c r="A8904" t="s">
        <v>15052</v>
      </c>
      <c r="B8904" t="s">
        <v>8761</v>
      </c>
      <c r="C8904" s="1" t="s">
        <v>146</v>
      </c>
      <c r="D8904"/>
    </row>
    <row r="8905" spans="1:4" x14ac:dyDescent="0.25">
      <c r="A8905" t="s">
        <v>15053</v>
      </c>
      <c r="B8905" t="s">
        <v>8762</v>
      </c>
      <c r="C8905" s="1" t="s">
        <v>18115</v>
      </c>
      <c r="D8905"/>
    </row>
    <row r="8906" spans="1:4" x14ac:dyDescent="0.25">
      <c r="A8906" t="s">
        <v>15054</v>
      </c>
      <c r="B8906" t="s">
        <v>8763</v>
      </c>
      <c r="C8906" s="1" t="s">
        <v>18116</v>
      </c>
      <c r="D8906"/>
    </row>
    <row r="8907" spans="1:4" x14ac:dyDescent="0.25">
      <c r="A8907" t="s">
        <v>15055</v>
      </c>
      <c r="B8907" t="s">
        <v>8764</v>
      </c>
      <c r="C8907" s="1" t="s">
        <v>18117</v>
      </c>
      <c r="D8907"/>
    </row>
    <row r="8908" spans="1:4" x14ac:dyDescent="0.25">
      <c r="A8908" t="s">
        <v>15056</v>
      </c>
      <c r="B8908" t="s">
        <v>8765</v>
      </c>
      <c r="C8908" s="1" t="s">
        <v>18118</v>
      </c>
      <c r="D8908"/>
    </row>
    <row r="8909" spans="1:4" x14ac:dyDescent="0.25">
      <c r="A8909" t="s">
        <v>15057</v>
      </c>
      <c r="B8909" t="s">
        <v>8766</v>
      </c>
      <c r="C8909" s="1" t="s">
        <v>18119</v>
      </c>
      <c r="D8909"/>
    </row>
    <row r="8910" spans="1:4" x14ac:dyDescent="0.25">
      <c r="A8910" t="s">
        <v>15058</v>
      </c>
      <c r="B8910" t="s">
        <v>8767</v>
      </c>
      <c r="C8910" s="1" t="s">
        <v>18120</v>
      </c>
      <c r="D8910"/>
    </row>
    <row r="8911" spans="1:4" x14ac:dyDescent="0.25">
      <c r="A8911" t="s">
        <v>15059</v>
      </c>
      <c r="B8911" t="s">
        <v>8768</v>
      </c>
      <c r="C8911" s="1" t="s">
        <v>18121</v>
      </c>
      <c r="D8911"/>
    </row>
    <row r="8912" spans="1:4" x14ac:dyDescent="0.25">
      <c r="A8912" t="s">
        <v>15060</v>
      </c>
      <c r="B8912" t="s">
        <v>8769</v>
      </c>
      <c r="C8912" s="1" t="s">
        <v>18122</v>
      </c>
      <c r="D8912"/>
    </row>
    <row r="8913" spans="1:4" x14ac:dyDescent="0.25">
      <c r="A8913" t="s">
        <v>15061</v>
      </c>
      <c r="B8913" t="s">
        <v>8770</v>
      </c>
      <c r="C8913" s="1" t="s">
        <v>18123</v>
      </c>
      <c r="D8913"/>
    </row>
    <row r="8914" spans="1:4" x14ac:dyDescent="0.25">
      <c r="A8914" t="s">
        <v>15062</v>
      </c>
      <c r="B8914" t="s">
        <v>8771</v>
      </c>
      <c r="C8914" s="1" t="s">
        <v>18124</v>
      </c>
      <c r="D8914"/>
    </row>
    <row r="8915" spans="1:4" x14ac:dyDescent="0.25">
      <c r="A8915" t="s">
        <v>15063</v>
      </c>
      <c r="B8915" t="s">
        <v>8772</v>
      </c>
      <c r="C8915" s="1" t="s">
        <v>18125</v>
      </c>
      <c r="D8915"/>
    </row>
    <row r="8916" spans="1:4" x14ac:dyDescent="0.25">
      <c r="A8916" t="s">
        <v>15064</v>
      </c>
      <c r="B8916" t="s">
        <v>8773</v>
      </c>
      <c r="C8916" s="1" t="s">
        <v>15748</v>
      </c>
      <c r="D8916"/>
    </row>
    <row r="8917" spans="1:4" x14ac:dyDescent="0.25">
      <c r="A8917" t="s">
        <v>15065</v>
      </c>
      <c r="B8917" t="s">
        <v>8774</v>
      </c>
      <c r="C8917" s="1" t="s">
        <v>18126</v>
      </c>
      <c r="D8917"/>
    </row>
    <row r="8918" spans="1:4" x14ac:dyDescent="0.25">
      <c r="A8918" t="s">
        <v>15066</v>
      </c>
      <c r="B8918" t="s">
        <v>8775</v>
      </c>
      <c r="C8918" s="1" t="s">
        <v>18127</v>
      </c>
      <c r="D8918"/>
    </row>
    <row r="8919" spans="1:4" x14ac:dyDescent="0.25">
      <c r="A8919" t="s">
        <v>146</v>
      </c>
      <c r="B8919" t="s">
        <v>8776</v>
      </c>
      <c r="C8919" s="1" t="s">
        <v>18128</v>
      </c>
      <c r="D8919"/>
    </row>
    <row r="8920" spans="1:4" x14ac:dyDescent="0.25">
      <c r="A8920" t="s">
        <v>15067</v>
      </c>
      <c r="B8920" t="s">
        <v>8777</v>
      </c>
      <c r="C8920" s="1" t="s">
        <v>18129</v>
      </c>
      <c r="D8920"/>
    </row>
    <row r="8921" spans="1:4" x14ac:dyDescent="0.25">
      <c r="A8921" t="s">
        <v>15068</v>
      </c>
      <c r="B8921" t="s">
        <v>8778</v>
      </c>
      <c r="C8921" s="1" t="s">
        <v>18130</v>
      </c>
      <c r="D8921"/>
    </row>
    <row r="8922" spans="1:4" x14ac:dyDescent="0.25">
      <c r="A8922" t="s">
        <v>15069</v>
      </c>
      <c r="B8922" t="s">
        <v>8779</v>
      </c>
      <c r="C8922" s="1" t="s">
        <v>18131</v>
      </c>
      <c r="D8922"/>
    </row>
    <row r="8923" spans="1:4" x14ac:dyDescent="0.25">
      <c r="A8923" t="s">
        <v>15070</v>
      </c>
      <c r="B8923" t="s">
        <v>8780</v>
      </c>
      <c r="C8923" s="1" t="s">
        <v>18132</v>
      </c>
      <c r="D8923"/>
    </row>
    <row r="8924" spans="1:4" x14ac:dyDescent="0.25">
      <c r="A8924" t="s">
        <v>146</v>
      </c>
      <c r="B8924" t="s">
        <v>8781</v>
      </c>
      <c r="C8924" s="1" t="s">
        <v>146</v>
      </c>
      <c r="D8924"/>
    </row>
    <row r="8925" spans="1:4" x14ac:dyDescent="0.25">
      <c r="A8925" t="s">
        <v>15071</v>
      </c>
      <c r="B8925" t="s">
        <v>8782</v>
      </c>
      <c r="C8925" s="1" t="s">
        <v>18133</v>
      </c>
      <c r="D8925"/>
    </row>
    <row r="8926" spans="1:4" x14ac:dyDescent="0.25">
      <c r="A8926" t="s">
        <v>15072</v>
      </c>
      <c r="B8926" t="s">
        <v>8783</v>
      </c>
      <c r="C8926" s="1" t="s">
        <v>18134</v>
      </c>
      <c r="D8926"/>
    </row>
    <row r="8927" spans="1:4" x14ac:dyDescent="0.25">
      <c r="A8927" t="s">
        <v>146</v>
      </c>
      <c r="B8927" t="s">
        <v>8784</v>
      </c>
      <c r="C8927" s="1" t="s">
        <v>146</v>
      </c>
      <c r="D8927"/>
    </row>
    <row r="8928" spans="1:4" x14ac:dyDescent="0.25">
      <c r="A8928" t="s">
        <v>15073</v>
      </c>
      <c r="B8928" t="s">
        <v>8785</v>
      </c>
      <c r="C8928" s="1" t="s">
        <v>18135</v>
      </c>
      <c r="D8928"/>
    </row>
    <row r="8929" spans="1:4" x14ac:dyDescent="0.25">
      <c r="A8929" t="s">
        <v>39</v>
      </c>
      <c r="B8929" t="s">
        <v>8786</v>
      </c>
      <c r="C8929" s="1" t="s">
        <v>18136</v>
      </c>
      <c r="D8929"/>
    </row>
    <row r="8930" spans="1:4" x14ac:dyDescent="0.25">
      <c r="A8930" t="s">
        <v>15074</v>
      </c>
      <c r="B8930" t="s">
        <v>8787</v>
      </c>
      <c r="C8930" s="1" t="s">
        <v>146</v>
      </c>
      <c r="D8930"/>
    </row>
    <row r="8931" spans="1:4" x14ac:dyDescent="0.25">
      <c r="A8931" t="s">
        <v>10502</v>
      </c>
      <c r="B8931" t="s">
        <v>8788</v>
      </c>
      <c r="C8931" s="1" t="s">
        <v>15865</v>
      </c>
      <c r="D8931"/>
    </row>
    <row r="8932" spans="1:4" x14ac:dyDescent="0.25">
      <c r="A8932" t="s">
        <v>15075</v>
      </c>
      <c r="B8932" t="s">
        <v>8789</v>
      </c>
      <c r="C8932" s="1" t="s">
        <v>18137</v>
      </c>
      <c r="D8932"/>
    </row>
    <row r="8933" spans="1:4" x14ac:dyDescent="0.25">
      <c r="A8933" t="s">
        <v>15076</v>
      </c>
      <c r="B8933" t="s">
        <v>8790</v>
      </c>
      <c r="C8933" s="1" t="s">
        <v>18138</v>
      </c>
      <c r="D8933"/>
    </row>
    <row r="8934" spans="1:4" x14ac:dyDescent="0.25">
      <c r="A8934" t="s">
        <v>116</v>
      </c>
      <c r="B8934" t="s">
        <v>8791</v>
      </c>
      <c r="C8934" s="1" t="s">
        <v>18139</v>
      </c>
      <c r="D8934"/>
    </row>
    <row r="8935" spans="1:4" x14ac:dyDescent="0.25">
      <c r="A8935" t="s">
        <v>146</v>
      </c>
      <c r="B8935" t="s">
        <v>8792</v>
      </c>
      <c r="C8935" s="1" t="s">
        <v>146</v>
      </c>
      <c r="D8935"/>
    </row>
    <row r="8936" spans="1:4" x14ac:dyDescent="0.25">
      <c r="A8936" t="s">
        <v>69</v>
      </c>
      <c r="B8936" t="s">
        <v>8793</v>
      </c>
      <c r="C8936" s="1" t="s">
        <v>18140</v>
      </c>
      <c r="D8936"/>
    </row>
    <row r="8937" spans="1:4" x14ac:dyDescent="0.25">
      <c r="A8937" t="s">
        <v>15077</v>
      </c>
      <c r="B8937" t="s">
        <v>8794</v>
      </c>
      <c r="C8937" s="1" t="s">
        <v>18141</v>
      </c>
      <c r="D8937"/>
    </row>
    <row r="8938" spans="1:4" x14ac:dyDescent="0.25">
      <c r="A8938" t="s">
        <v>15078</v>
      </c>
      <c r="B8938" t="s">
        <v>8795</v>
      </c>
      <c r="C8938" s="1" t="s">
        <v>18142</v>
      </c>
      <c r="D8938"/>
    </row>
    <row r="8939" spans="1:4" x14ac:dyDescent="0.25">
      <c r="A8939" t="s">
        <v>70</v>
      </c>
      <c r="B8939" t="s">
        <v>8796</v>
      </c>
      <c r="C8939" s="1" t="s">
        <v>18143</v>
      </c>
      <c r="D8939"/>
    </row>
    <row r="8940" spans="1:4" x14ac:dyDescent="0.25">
      <c r="A8940" t="s">
        <v>146</v>
      </c>
      <c r="B8940" t="s">
        <v>8797</v>
      </c>
      <c r="C8940" s="1" t="s">
        <v>18144</v>
      </c>
      <c r="D8940"/>
    </row>
    <row r="8941" spans="1:4" x14ac:dyDescent="0.25">
      <c r="A8941" t="s">
        <v>15079</v>
      </c>
      <c r="B8941" t="s">
        <v>8798</v>
      </c>
      <c r="C8941" s="1" t="s">
        <v>18145</v>
      </c>
      <c r="D8941"/>
    </row>
    <row r="8942" spans="1:4" x14ac:dyDescent="0.25">
      <c r="A8942" t="s">
        <v>146</v>
      </c>
      <c r="B8942" t="s">
        <v>8799</v>
      </c>
      <c r="C8942" s="1" t="s">
        <v>146</v>
      </c>
      <c r="D8942"/>
    </row>
    <row r="8943" spans="1:4" x14ac:dyDescent="0.25">
      <c r="A8943" t="s">
        <v>15080</v>
      </c>
      <c r="B8943" t="s">
        <v>8800</v>
      </c>
      <c r="C8943" s="1" t="s">
        <v>18146</v>
      </c>
      <c r="D8943"/>
    </row>
    <row r="8944" spans="1:4" x14ac:dyDescent="0.25">
      <c r="A8944" t="s">
        <v>15081</v>
      </c>
      <c r="B8944" t="s">
        <v>8801</v>
      </c>
      <c r="C8944" s="1" t="s">
        <v>18147</v>
      </c>
      <c r="D8944"/>
    </row>
    <row r="8945" spans="1:4" x14ac:dyDescent="0.25">
      <c r="A8945" t="s">
        <v>117</v>
      </c>
      <c r="B8945" t="s">
        <v>8802</v>
      </c>
      <c r="C8945" s="1" t="s">
        <v>18148</v>
      </c>
      <c r="D8945"/>
    </row>
    <row r="8946" spans="1:4" x14ac:dyDescent="0.25">
      <c r="A8946" t="s">
        <v>118</v>
      </c>
      <c r="B8946" t="s">
        <v>8803</v>
      </c>
      <c r="C8946" s="1" t="s">
        <v>18149</v>
      </c>
      <c r="D8946"/>
    </row>
    <row r="8947" spans="1:4" x14ac:dyDescent="0.25">
      <c r="A8947" t="s">
        <v>15082</v>
      </c>
      <c r="B8947" t="s">
        <v>8804</v>
      </c>
      <c r="C8947" s="1" t="s">
        <v>18150</v>
      </c>
      <c r="D8947"/>
    </row>
    <row r="8948" spans="1:4" x14ac:dyDescent="0.25">
      <c r="A8948" t="s">
        <v>15083</v>
      </c>
      <c r="B8948" t="s">
        <v>8805</v>
      </c>
      <c r="C8948" s="1" t="s">
        <v>18151</v>
      </c>
      <c r="D8948"/>
    </row>
    <row r="8949" spans="1:4" x14ac:dyDescent="0.25">
      <c r="A8949" t="s">
        <v>146</v>
      </c>
      <c r="B8949" t="s">
        <v>8806</v>
      </c>
      <c r="C8949" s="1" t="s">
        <v>146</v>
      </c>
      <c r="D8949"/>
    </row>
    <row r="8950" spans="1:4" x14ac:dyDescent="0.25">
      <c r="A8950" t="s">
        <v>119</v>
      </c>
      <c r="B8950" t="s">
        <v>8807</v>
      </c>
      <c r="C8950" s="1" t="s">
        <v>15907</v>
      </c>
      <c r="D8950"/>
    </row>
    <row r="8951" spans="1:4" x14ac:dyDescent="0.25">
      <c r="A8951" t="s">
        <v>146</v>
      </c>
      <c r="B8951" t="s">
        <v>8808</v>
      </c>
      <c r="C8951" s="1" t="s">
        <v>18152</v>
      </c>
      <c r="D8951"/>
    </row>
    <row r="8952" spans="1:4" x14ac:dyDescent="0.25">
      <c r="A8952" t="s">
        <v>146</v>
      </c>
      <c r="B8952" t="s">
        <v>8809</v>
      </c>
      <c r="C8952" s="1" t="s">
        <v>146</v>
      </c>
      <c r="D8952"/>
    </row>
    <row r="8953" spans="1:4" x14ac:dyDescent="0.25">
      <c r="A8953" t="s">
        <v>15084</v>
      </c>
      <c r="B8953" t="s">
        <v>8810</v>
      </c>
      <c r="C8953" s="1" t="s">
        <v>18153</v>
      </c>
      <c r="D8953"/>
    </row>
    <row r="8954" spans="1:4" x14ac:dyDescent="0.25">
      <c r="A8954" t="s">
        <v>146</v>
      </c>
      <c r="B8954" t="s">
        <v>8811</v>
      </c>
      <c r="C8954" s="1" t="s">
        <v>18154</v>
      </c>
      <c r="D8954"/>
    </row>
    <row r="8955" spans="1:4" x14ac:dyDescent="0.25">
      <c r="A8955" t="s">
        <v>146</v>
      </c>
      <c r="B8955" t="s">
        <v>8812</v>
      </c>
      <c r="C8955" s="1" t="s">
        <v>146</v>
      </c>
      <c r="D8955"/>
    </row>
    <row r="8956" spans="1:4" x14ac:dyDescent="0.25">
      <c r="A8956" t="s">
        <v>146</v>
      </c>
      <c r="B8956" t="s">
        <v>8813</v>
      </c>
      <c r="C8956" s="1" t="s">
        <v>146</v>
      </c>
      <c r="D8956"/>
    </row>
    <row r="8957" spans="1:4" x14ac:dyDescent="0.25">
      <c r="A8957" t="s">
        <v>146</v>
      </c>
      <c r="B8957" t="s">
        <v>8814</v>
      </c>
      <c r="C8957" s="1" t="s">
        <v>146</v>
      </c>
      <c r="D8957"/>
    </row>
    <row r="8958" spans="1:4" x14ac:dyDescent="0.25">
      <c r="A8958" t="s">
        <v>168</v>
      </c>
      <c r="B8958" t="s">
        <v>8815</v>
      </c>
      <c r="C8958" s="1" t="s">
        <v>169</v>
      </c>
      <c r="D8958"/>
    </row>
    <row r="8959" spans="1:4" x14ac:dyDescent="0.25">
      <c r="A8959" t="s">
        <v>15085</v>
      </c>
      <c r="B8959" t="s">
        <v>8816</v>
      </c>
      <c r="C8959" s="1" t="s">
        <v>18155</v>
      </c>
      <c r="D8959"/>
    </row>
    <row r="8960" spans="1:4" x14ac:dyDescent="0.25">
      <c r="A8960" t="s">
        <v>146</v>
      </c>
      <c r="B8960" t="s">
        <v>8817</v>
      </c>
      <c r="C8960" s="1" t="s">
        <v>146</v>
      </c>
      <c r="D8960"/>
    </row>
    <row r="8961" spans="1:4" x14ac:dyDescent="0.25">
      <c r="A8961" t="s">
        <v>146</v>
      </c>
      <c r="B8961" t="s">
        <v>8818</v>
      </c>
      <c r="C8961" s="1" t="s">
        <v>146</v>
      </c>
      <c r="D8961"/>
    </row>
    <row r="8962" spans="1:4" x14ac:dyDescent="0.25">
      <c r="A8962" t="s">
        <v>146</v>
      </c>
      <c r="B8962" t="s">
        <v>8819</v>
      </c>
      <c r="C8962" s="1" t="s">
        <v>146</v>
      </c>
      <c r="D8962"/>
    </row>
    <row r="8963" spans="1:4" x14ac:dyDescent="0.25">
      <c r="A8963" t="s">
        <v>146</v>
      </c>
      <c r="B8963" t="s">
        <v>8820</v>
      </c>
      <c r="C8963" s="1" t="s">
        <v>146</v>
      </c>
      <c r="D8963"/>
    </row>
    <row r="8964" spans="1:4" x14ac:dyDescent="0.25">
      <c r="A8964" t="s">
        <v>146</v>
      </c>
      <c r="B8964" t="s">
        <v>8821</v>
      </c>
      <c r="C8964" s="1" t="s">
        <v>146</v>
      </c>
      <c r="D8964"/>
    </row>
    <row r="8965" spans="1:4" x14ac:dyDescent="0.25">
      <c r="A8965" t="s">
        <v>146</v>
      </c>
      <c r="B8965" t="s">
        <v>8822</v>
      </c>
      <c r="C8965" s="1" t="s">
        <v>146</v>
      </c>
      <c r="D8965"/>
    </row>
    <row r="8966" spans="1:4" x14ac:dyDescent="0.25">
      <c r="A8966" t="s">
        <v>146</v>
      </c>
      <c r="B8966" t="s">
        <v>8823</v>
      </c>
      <c r="C8966" s="1" t="s">
        <v>146</v>
      </c>
      <c r="D8966"/>
    </row>
    <row r="8967" spans="1:4" x14ac:dyDescent="0.25">
      <c r="A8967" t="s">
        <v>146</v>
      </c>
      <c r="B8967" t="s">
        <v>8824</v>
      </c>
      <c r="C8967" s="1" t="s">
        <v>146</v>
      </c>
      <c r="D8967"/>
    </row>
    <row r="8968" spans="1:4" x14ac:dyDescent="0.25">
      <c r="A8968" t="s">
        <v>146</v>
      </c>
      <c r="B8968" t="s">
        <v>8825</v>
      </c>
      <c r="C8968" s="1" t="s">
        <v>146</v>
      </c>
      <c r="D8968"/>
    </row>
    <row r="8969" spans="1:4" x14ac:dyDescent="0.25">
      <c r="A8969" t="s">
        <v>15086</v>
      </c>
      <c r="B8969" t="s">
        <v>8826</v>
      </c>
      <c r="C8969" s="1" t="s">
        <v>146</v>
      </c>
      <c r="D8969"/>
    </row>
    <row r="8970" spans="1:4" x14ac:dyDescent="0.25">
      <c r="A8970" t="s">
        <v>146</v>
      </c>
      <c r="B8970" t="s">
        <v>8827</v>
      </c>
      <c r="C8970" s="1" t="s">
        <v>146</v>
      </c>
      <c r="D8970"/>
    </row>
    <row r="8971" spans="1:4" x14ac:dyDescent="0.25">
      <c r="A8971" t="s">
        <v>15087</v>
      </c>
      <c r="B8971" t="s">
        <v>8828</v>
      </c>
      <c r="C8971" s="1" t="s">
        <v>146</v>
      </c>
      <c r="D8971"/>
    </row>
    <row r="8972" spans="1:4" x14ac:dyDescent="0.25">
      <c r="A8972" t="s">
        <v>146</v>
      </c>
      <c r="B8972" t="s">
        <v>8829</v>
      </c>
      <c r="C8972" s="1" t="s">
        <v>146</v>
      </c>
      <c r="D8972"/>
    </row>
    <row r="8973" spans="1:4" x14ac:dyDescent="0.25">
      <c r="A8973" t="s">
        <v>146</v>
      </c>
      <c r="B8973" t="s">
        <v>8830</v>
      </c>
      <c r="C8973" s="1" t="s">
        <v>146</v>
      </c>
      <c r="D8973"/>
    </row>
    <row r="8974" spans="1:4" x14ac:dyDescent="0.25">
      <c r="A8974" t="s">
        <v>146</v>
      </c>
      <c r="B8974" t="s">
        <v>8831</v>
      </c>
      <c r="C8974" s="1" t="s">
        <v>146</v>
      </c>
      <c r="D8974"/>
    </row>
    <row r="8975" spans="1:4" x14ac:dyDescent="0.25">
      <c r="A8975" t="s">
        <v>146</v>
      </c>
      <c r="B8975" t="s">
        <v>8832</v>
      </c>
      <c r="C8975" s="1" t="s">
        <v>146</v>
      </c>
      <c r="D8975"/>
    </row>
    <row r="8976" spans="1:4" x14ac:dyDescent="0.25">
      <c r="A8976" t="s">
        <v>146</v>
      </c>
      <c r="B8976" t="s">
        <v>8833</v>
      </c>
      <c r="C8976" s="1" t="s">
        <v>146</v>
      </c>
      <c r="D8976"/>
    </row>
    <row r="8977" spans="1:4" x14ac:dyDescent="0.25">
      <c r="A8977" t="s">
        <v>15088</v>
      </c>
      <c r="B8977" t="s">
        <v>8834</v>
      </c>
      <c r="C8977" s="1" t="s">
        <v>146</v>
      </c>
      <c r="D8977"/>
    </row>
    <row r="8978" spans="1:4" x14ac:dyDescent="0.25">
      <c r="A8978" t="s">
        <v>146</v>
      </c>
      <c r="B8978" t="s">
        <v>8835</v>
      </c>
      <c r="C8978" s="1" t="s">
        <v>146</v>
      </c>
      <c r="D8978"/>
    </row>
    <row r="8979" spans="1:4" x14ac:dyDescent="0.25">
      <c r="A8979" t="s">
        <v>146</v>
      </c>
      <c r="B8979" t="s">
        <v>8836</v>
      </c>
      <c r="C8979" s="1" t="s">
        <v>146</v>
      </c>
      <c r="D8979"/>
    </row>
    <row r="8980" spans="1:4" x14ac:dyDescent="0.25">
      <c r="A8980" t="s">
        <v>15089</v>
      </c>
      <c r="B8980" t="s">
        <v>8837</v>
      </c>
      <c r="C8980" s="1" t="s">
        <v>146</v>
      </c>
      <c r="D8980"/>
    </row>
    <row r="8981" spans="1:4" x14ac:dyDescent="0.25">
      <c r="A8981" t="s">
        <v>146</v>
      </c>
      <c r="B8981" t="s">
        <v>8838</v>
      </c>
      <c r="C8981" s="1" t="s">
        <v>146</v>
      </c>
      <c r="D8981"/>
    </row>
    <row r="8982" spans="1:4" x14ac:dyDescent="0.25">
      <c r="A8982" t="s">
        <v>146</v>
      </c>
      <c r="B8982" t="s">
        <v>8839</v>
      </c>
      <c r="C8982" s="1" t="s">
        <v>146</v>
      </c>
      <c r="D8982"/>
    </row>
    <row r="8983" spans="1:4" x14ac:dyDescent="0.25">
      <c r="A8983" t="s">
        <v>146</v>
      </c>
      <c r="B8983" t="s">
        <v>8840</v>
      </c>
      <c r="C8983" s="1" t="s">
        <v>146</v>
      </c>
      <c r="D8983"/>
    </row>
    <row r="8984" spans="1:4" x14ac:dyDescent="0.25">
      <c r="A8984" t="s">
        <v>146</v>
      </c>
      <c r="B8984" t="s">
        <v>8841</v>
      </c>
      <c r="C8984" s="1" t="s">
        <v>146</v>
      </c>
      <c r="D8984"/>
    </row>
    <row r="8985" spans="1:4" x14ac:dyDescent="0.25">
      <c r="A8985" t="s">
        <v>146</v>
      </c>
      <c r="B8985" t="s">
        <v>8842</v>
      </c>
      <c r="C8985" s="1" t="s">
        <v>146</v>
      </c>
      <c r="D8985"/>
    </row>
    <row r="8986" spans="1:4" x14ac:dyDescent="0.25">
      <c r="A8986" t="s">
        <v>146</v>
      </c>
      <c r="B8986" t="s">
        <v>8843</v>
      </c>
      <c r="C8986" s="1" t="s">
        <v>146</v>
      </c>
      <c r="D8986"/>
    </row>
    <row r="8987" spans="1:4" x14ac:dyDescent="0.25">
      <c r="A8987" t="s">
        <v>146</v>
      </c>
      <c r="B8987" t="s">
        <v>8844</v>
      </c>
      <c r="C8987" s="1" t="s">
        <v>146</v>
      </c>
      <c r="D8987"/>
    </row>
    <row r="8988" spans="1:4" x14ac:dyDescent="0.25">
      <c r="A8988" t="s">
        <v>146</v>
      </c>
      <c r="B8988" t="s">
        <v>8845</v>
      </c>
      <c r="C8988" s="1" t="s">
        <v>146</v>
      </c>
      <c r="D8988"/>
    </row>
    <row r="8989" spans="1:4" x14ac:dyDescent="0.25">
      <c r="A8989" t="s">
        <v>146</v>
      </c>
      <c r="B8989" t="s">
        <v>8846</v>
      </c>
      <c r="C8989" s="1" t="s">
        <v>146</v>
      </c>
      <c r="D8989"/>
    </row>
    <row r="8990" spans="1:4" x14ac:dyDescent="0.25">
      <c r="A8990" t="s">
        <v>146</v>
      </c>
      <c r="B8990" t="s">
        <v>8847</v>
      </c>
      <c r="C8990" s="1" t="s">
        <v>146</v>
      </c>
      <c r="D8990"/>
    </row>
    <row r="8991" spans="1:4" x14ac:dyDescent="0.25">
      <c r="A8991" t="s">
        <v>146</v>
      </c>
      <c r="B8991" t="s">
        <v>8848</v>
      </c>
      <c r="C8991" s="1" t="s">
        <v>146</v>
      </c>
      <c r="D8991"/>
    </row>
    <row r="8992" spans="1:4" x14ac:dyDescent="0.25">
      <c r="A8992" t="s">
        <v>146</v>
      </c>
      <c r="B8992" t="s">
        <v>8849</v>
      </c>
      <c r="C8992" s="1" t="s">
        <v>146</v>
      </c>
      <c r="D8992"/>
    </row>
    <row r="8993" spans="1:4" x14ac:dyDescent="0.25">
      <c r="A8993" t="s">
        <v>146</v>
      </c>
      <c r="B8993" t="s">
        <v>8850</v>
      </c>
      <c r="C8993" s="1" t="s">
        <v>146</v>
      </c>
      <c r="D8993"/>
    </row>
    <row r="8994" spans="1:4" x14ac:dyDescent="0.25">
      <c r="A8994" t="s">
        <v>146</v>
      </c>
      <c r="B8994" t="s">
        <v>8851</v>
      </c>
      <c r="C8994" s="1" t="s">
        <v>146</v>
      </c>
      <c r="D8994"/>
    </row>
    <row r="8995" spans="1:4" x14ac:dyDescent="0.25">
      <c r="A8995" t="s">
        <v>146</v>
      </c>
      <c r="B8995" t="s">
        <v>8852</v>
      </c>
      <c r="C8995" s="1" t="s">
        <v>146</v>
      </c>
      <c r="D8995"/>
    </row>
    <row r="8996" spans="1:4" x14ac:dyDescent="0.25">
      <c r="A8996" t="s">
        <v>146</v>
      </c>
      <c r="B8996" t="s">
        <v>8853</v>
      </c>
      <c r="C8996" s="1" t="s">
        <v>146</v>
      </c>
      <c r="D8996"/>
    </row>
    <row r="8997" spans="1:4" x14ac:dyDescent="0.25">
      <c r="A8997" t="s">
        <v>146</v>
      </c>
      <c r="B8997" t="s">
        <v>8854</v>
      </c>
      <c r="C8997" s="1" t="s">
        <v>146</v>
      </c>
      <c r="D8997"/>
    </row>
    <row r="8998" spans="1:4" x14ac:dyDescent="0.25">
      <c r="A8998" t="s">
        <v>146</v>
      </c>
      <c r="B8998" t="s">
        <v>8855</v>
      </c>
      <c r="C8998" s="1" t="s">
        <v>146</v>
      </c>
      <c r="D8998"/>
    </row>
    <row r="8999" spans="1:4" x14ac:dyDescent="0.25">
      <c r="A8999" t="s">
        <v>146</v>
      </c>
      <c r="B8999" t="s">
        <v>8856</v>
      </c>
      <c r="C8999" s="1" t="s">
        <v>146</v>
      </c>
      <c r="D8999"/>
    </row>
    <row r="9000" spans="1:4" x14ac:dyDescent="0.25">
      <c r="A9000" t="s">
        <v>146</v>
      </c>
      <c r="B9000" t="s">
        <v>8857</v>
      </c>
      <c r="C9000" s="1" t="s">
        <v>146</v>
      </c>
      <c r="D9000"/>
    </row>
    <row r="9001" spans="1:4" x14ac:dyDescent="0.25">
      <c r="A9001" t="s">
        <v>146</v>
      </c>
      <c r="B9001" t="s">
        <v>8858</v>
      </c>
      <c r="C9001" s="1" t="s">
        <v>146</v>
      </c>
      <c r="D9001"/>
    </row>
    <row r="9002" spans="1:4" x14ac:dyDescent="0.25">
      <c r="A9002" t="s">
        <v>146</v>
      </c>
      <c r="B9002" t="s">
        <v>8859</v>
      </c>
      <c r="C9002" s="1" t="s">
        <v>146</v>
      </c>
      <c r="D9002"/>
    </row>
    <row r="9003" spans="1:4" x14ac:dyDescent="0.25">
      <c r="A9003" t="s">
        <v>146</v>
      </c>
      <c r="B9003" t="s">
        <v>8860</v>
      </c>
      <c r="C9003" s="1" t="s">
        <v>146</v>
      </c>
      <c r="D9003"/>
    </row>
    <row r="9004" spans="1:4" x14ac:dyDescent="0.25">
      <c r="A9004" t="s">
        <v>146</v>
      </c>
      <c r="B9004" t="s">
        <v>8861</v>
      </c>
      <c r="C9004" s="1" t="s">
        <v>146</v>
      </c>
      <c r="D9004"/>
    </row>
    <row r="9005" spans="1:4" x14ac:dyDescent="0.25">
      <c r="A9005" t="s">
        <v>146</v>
      </c>
      <c r="B9005" t="s">
        <v>8862</v>
      </c>
      <c r="C9005" s="1" t="s">
        <v>146</v>
      </c>
      <c r="D9005"/>
    </row>
    <row r="9006" spans="1:4" x14ac:dyDescent="0.25">
      <c r="A9006" t="s">
        <v>146</v>
      </c>
      <c r="B9006" t="s">
        <v>8863</v>
      </c>
      <c r="C9006" s="1" t="s">
        <v>146</v>
      </c>
      <c r="D9006"/>
    </row>
    <row r="9007" spans="1:4" x14ac:dyDescent="0.25">
      <c r="A9007" t="s">
        <v>146</v>
      </c>
      <c r="B9007" t="s">
        <v>8864</v>
      </c>
      <c r="C9007" s="1" t="s">
        <v>146</v>
      </c>
      <c r="D9007"/>
    </row>
    <row r="9008" spans="1:4" x14ac:dyDescent="0.25">
      <c r="A9008" t="s">
        <v>146</v>
      </c>
      <c r="B9008" t="s">
        <v>8865</v>
      </c>
      <c r="C9008" s="1" t="s">
        <v>146</v>
      </c>
      <c r="D9008"/>
    </row>
    <row r="9009" spans="1:4" x14ac:dyDescent="0.25">
      <c r="A9009" t="s">
        <v>146</v>
      </c>
      <c r="B9009" t="s">
        <v>8866</v>
      </c>
      <c r="C9009" s="1" t="s">
        <v>146</v>
      </c>
      <c r="D9009"/>
    </row>
    <row r="9010" spans="1:4" x14ac:dyDescent="0.25">
      <c r="A9010" t="s">
        <v>146</v>
      </c>
      <c r="B9010" t="s">
        <v>8867</v>
      </c>
      <c r="C9010" s="1" t="s">
        <v>146</v>
      </c>
      <c r="D9010"/>
    </row>
    <row r="9011" spans="1:4" x14ac:dyDescent="0.25">
      <c r="A9011" t="s">
        <v>146</v>
      </c>
      <c r="B9011" t="s">
        <v>8868</v>
      </c>
      <c r="C9011" s="1" t="s">
        <v>146</v>
      </c>
      <c r="D9011"/>
    </row>
    <row r="9012" spans="1:4" x14ac:dyDescent="0.25">
      <c r="A9012" t="s">
        <v>146</v>
      </c>
      <c r="B9012" t="s">
        <v>8869</v>
      </c>
      <c r="C9012" s="1" t="s">
        <v>146</v>
      </c>
      <c r="D9012"/>
    </row>
    <row r="9013" spans="1:4" x14ac:dyDescent="0.25">
      <c r="A9013" t="s">
        <v>146</v>
      </c>
      <c r="B9013" t="s">
        <v>8870</v>
      </c>
      <c r="C9013" s="1" t="s">
        <v>146</v>
      </c>
      <c r="D9013"/>
    </row>
    <row r="9014" spans="1:4" x14ac:dyDescent="0.25">
      <c r="A9014" t="s">
        <v>15090</v>
      </c>
      <c r="B9014" t="s">
        <v>8871</v>
      </c>
      <c r="C9014" s="1" t="s">
        <v>146</v>
      </c>
      <c r="D9014"/>
    </row>
    <row r="9015" spans="1:4" x14ac:dyDescent="0.25">
      <c r="A9015" t="s">
        <v>146</v>
      </c>
      <c r="B9015" t="s">
        <v>8872</v>
      </c>
      <c r="C9015" s="1" t="s">
        <v>146</v>
      </c>
      <c r="D9015"/>
    </row>
    <row r="9016" spans="1:4" x14ac:dyDescent="0.25">
      <c r="A9016" t="s">
        <v>146</v>
      </c>
      <c r="B9016" t="s">
        <v>8873</v>
      </c>
      <c r="C9016" s="1" t="s">
        <v>146</v>
      </c>
      <c r="D9016"/>
    </row>
    <row r="9017" spans="1:4" x14ac:dyDescent="0.25">
      <c r="A9017" t="s">
        <v>146</v>
      </c>
      <c r="B9017" t="s">
        <v>8874</v>
      </c>
      <c r="C9017" s="1" t="s">
        <v>146</v>
      </c>
      <c r="D9017"/>
    </row>
    <row r="9018" spans="1:4" x14ac:dyDescent="0.25">
      <c r="A9018" t="s">
        <v>146</v>
      </c>
      <c r="B9018" t="s">
        <v>8875</v>
      </c>
      <c r="C9018" s="1" t="s">
        <v>146</v>
      </c>
      <c r="D9018"/>
    </row>
    <row r="9019" spans="1:4" x14ac:dyDescent="0.25">
      <c r="A9019" t="s">
        <v>146</v>
      </c>
      <c r="B9019" t="s">
        <v>8876</v>
      </c>
      <c r="C9019" s="1" t="s">
        <v>146</v>
      </c>
      <c r="D9019"/>
    </row>
    <row r="9020" spans="1:4" x14ac:dyDescent="0.25">
      <c r="A9020" t="s">
        <v>146</v>
      </c>
      <c r="B9020" t="s">
        <v>8877</v>
      </c>
      <c r="C9020" s="1" t="s">
        <v>146</v>
      </c>
      <c r="D9020"/>
    </row>
    <row r="9021" spans="1:4" x14ac:dyDescent="0.25">
      <c r="A9021" t="s">
        <v>146</v>
      </c>
      <c r="B9021" t="s">
        <v>8878</v>
      </c>
      <c r="C9021" s="1" t="s">
        <v>146</v>
      </c>
      <c r="D9021"/>
    </row>
    <row r="9022" spans="1:4" x14ac:dyDescent="0.25">
      <c r="A9022" t="s">
        <v>146</v>
      </c>
      <c r="B9022" t="s">
        <v>8879</v>
      </c>
      <c r="C9022" s="1" t="s">
        <v>146</v>
      </c>
      <c r="D9022"/>
    </row>
    <row r="9023" spans="1:4" x14ac:dyDescent="0.25">
      <c r="A9023" t="s">
        <v>146</v>
      </c>
      <c r="B9023" t="s">
        <v>8880</v>
      </c>
      <c r="C9023" s="1" t="s">
        <v>146</v>
      </c>
      <c r="D9023"/>
    </row>
    <row r="9024" spans="1:4" x14ac:dyDescent="0.25">
      <c r="A9024" t="s">
        <v>146</v>
      </c>
      <c r="B9024" t="s">
        <v>8881</v>
      </c>
      <c r="C9024" s="1" t="s">
        <v>146</v>
      </c>
      <c r="D9024"/>
    </row>
    <row r="9025" spans="1:4" x14ac:dyDescent="0.25">
      <c r="A9025" t="s">
        <v>146</v>
      </c>
      <c r="B9025" t="s">
        <v>8882</v>
      </c>
      <c r="C9025" s="1" t="s">
        <v>146</v>
      </c>
      <c r="D9025"/>
    </row>
    <row r="9026" spans="1:4" x14ac:dyDescent="0.25">
      <c r="A9026" t="s">
        <v>146</v>
      </c>
      <c r="B9026" t="s">
        <v>8883</v>
      </c>
      <c r="C9026" s="1" t="s">
        <v>146</v>
      </c>
      <c r="D9026"/>
    </row>
    <row r="9027" spans="1:4" x14ac:dyDescent="0.25">
      <c r="A9027" t="s">
        <v>146</v>
      </c>
      <c r="B9027" t="s">
        <v>8884</v>
      </c>
      <c r="C9027" s="1" t="s">
        <v>146</v>
      </c>
      <c r="D9027"/>
    </row>
    <row r="9028" spans="1:4" x14ac:dyDescent="0.25">
      <c r="A9028" t="s">
        <v>146</v>
      </c>
      <c r="B9028" t="s">
        <v>8885</v>
      </c>
      <c r="C9028" s="1" t="s">
        <v>146</v>
      </c>
      <c r="D9028"/>
    </row>
    <row r="9029" spans="1:4" x14ac:dyDescent="0.25">
      <c r="A9029" t="s">
        <v>15091</v>
      </c>
      <c r="B9029" t="s">
        <v>8886</v>
      </c>
      <c r="C9029" s="1" t="s">
        <v>15736</v>
      </c>
      <c r="D9029"/>
    </row>
    <row r="9030" spans="1:4" x14ac:dyDescent="0.25">
      <c r="A9030" t="s">
        <v>146</v>
      </c>
      <c r="B9030" t="s">
        <v>8887</v>
      </c>
      <c r="C9030" s="1" t="s">
        <v>146</v>
      </c>
      <c r="D9030"/>
    </row>
    <row r="9031" spans="1:4" x14ac:dyDescent="0.25">
      <c r="A9031" t="s">
        <v>146</v>
      </c>
      <c r="B9031" t="s">
        <v>8888</v>
      </c>
      <c r="C9031" s="1" t="s">
        <v>146</v>
      </c>
      <c r="D9031"/>
    </row>
    <row r="9032" spans="1:4" x14ac:dyDescent="0.25">
      <c r="A9032" t="s">
        <v>15092</v>
      </c>
      <c r="B9032" t="s">
        <v>8889</v>
      </c>
      <c r="C9032" s="1" t="s">
        <v>146</v>
      </c>
      <c r="D9032"/>
    </row>
    <row r="9033" spans="1:4" x14ac:dyDescent="0.25">
      <c r="A9033" t="s">
        <v>146</v>
      </c>
      <c r="B9033" t="s">
        <v>8890</v>
      </c>
      <c r="C9033" s="1" t="s">
        <v>146</v>
      </c>
      <c r="D9033"/>
    </row>
    <row r="9034" spans="1:4" x14ac:dyDescent="0.25">
      <c r="A9034" t="s">
        <v>146</v>
      </c>
      <c r="B9034" t="s">
        <v>8891</v>
      </c>
      <c r="C9034" s="1" t="s">
        <v>146</v>
      </c>
      <c r="D9034"/>
    </row>
    <row r="9035" spans="1:4" x14ac:dyDescent="0.25">
      <c r="A9035" t="s">
        <v>146</v>
      </c>
      <c r="B9035" t="s">
        <v>8892</v>
      </c>
      <c r="C9035" s="1" t="s">
        <v>146</v>
      </c>
      <c r="D9035"/>
    </row>
    <row r="9036" spans="1:4" x14ac:dyDescent="0.25">
      <c r="A9036" t="s">
        <v>15093</v>
      </c>
      <c r="B9036" t="s">
        <v>8893</v>
      </c>
      <c r="C9036" s="1" t="s">
        <v>146</v>
      </c>
      <c r="D9036"/>
    </row>
    <row r="9037" spans="1:4" x14ac:dyDescent="0.25">
      <c r="A9037" t="s">
        <v>146</v>
      </c>
      <c r="B9037" t="s">
        <v>8894</v>
      </c>
      <c r="C9037" s="1" t="s">
        <v>146</v>
      </c>
      <c r="D9037"/>
    </row>
    <row r="9038" spans="1:4" x14ac:dyDescent="0.25">
      <c r="A9038" t="s">
        <v>146</v>
      </c>
      <c r="B9038" t="s">
        <v>8895</v>
      </c>
      <c r="C9038" s="1" t="s">
        <v>146</v>
      </c>
      <c r="D9038"/>
    </row>
    <row r="9039" spans="1:4" x14ac:dyDescent="0.25">
      <c r="A9039" t="s">
        <v>15094</v>
      </c>
      <c r="B9039" t="s">
        <v>8896</v>
      </c>
      <c r="C9039" s="1" t="s">
        <v>146</v>
      </c>
      <c r="D9039"/>
    </row>
    <row r="9040" spans="1:4" x14ac:dyDescent="0.25">
      <c r="A9040" t="s">
        <v>146</v>
      </c>
      <c r="B9040" t="s">
        <v>8897</v>
      </c>
      <c r="C9040" s="1" t="s">
        <v>146</v>
      </c>
      <c r="D9040"/>
    </row>
    <row r="9041" spans="1:4" x14ac:dyDescent="0.25">
      <c r="A9041" t="s">
        <v>146</v>
      </c>
      <c r="B9041" t="s">
        <v>8898</v>
      </c>
      <c r="C9041" s="1" t="s">
        <v>146</v>
      </c>
      <c r="D9041"/>
    </row>
    <row r="9042" spans="1:4" x14ac:dyDescent="0.25">
      <c r="A9042" t="s">
        <v>146</v>
      </c>
      <c r="B9042" t="s">
        <v>8899</v>
      </c>
      <c r="C9042" s="1" t="s">
        <v>146</v>
      </c>
      <c r="D9042"/>
    </row>
    <row r="9043" spans="1:4" x14ac:dyDescent="0.25">
      <c r="A9043" t="s">
        <v>146</v>
      </c>
      <c r="B9043" t="s">
        <v>8900</v>
      </c>
      <c r="C9043" s="1" t="s">
        <v>146</v>
      </c>
      <c r="D9043"/>
    </row>
    <row r="9044" spans="1:4" x14ac:dyDescent="0.25">
      <c r="A9044" t="s">
        <v>15095</v>
      </c>
      <c r="B9044" t="s">
        <v>8901</v>
      </c>
      <c r="C9044" s="1" t="s">
        <v>146</v>
      </c>
      <c r="D9044"/>
    </row>
    <row r="9045" spans="1:4" x14ac:dyDescent="0.25">
      <c r="A9045" t="s">
        <v>146</v>
      </c>
      <c r="B9045" t="s">
        <v>8902</v>
      </c>
      <c r="C9045" s="1" t="s">
        <v>146</v>
      </c>
      <c r="D9045"/>
    </row>
    <row r="9046" spans="1:4" x14ac:dyDescent="0.25">
      <c r="A9046" t="s">
        <v>146</v>
      </c>
      <c r="B9046" t="s">
        <v>8903</v>
      </c>
      <c r="C9046" s="1" t="s">
        <v>146</v>
      </c>
      <c r="D9046"/>
    </row>
    <row r="9047" spans="1:4" x14ac:dyDescent="0.25">
      <c r="A9047" t="s">
        <v>146</v>
      </c>
      <c r="B9047" t="s">
        <v>8904</v>
      </c>
      <c r="C9047" s="1" t="s">
        <v>146</v>
      </c>
      <c r="D9047"/>
    </row>
    <row r="9048" spans="1:4" x14ac:dyDescent="0.25">
      <c r="A9048" t="s">
        <v>15096</v>
      </c>
      <c r="B9048" t="s">
        <v>8905</v>
      </c>
      <c r="C9048" s="1" t="s">
        <v>146</v>
      </c>
      <c r="D9048"/>
    </row>
    <row r="9049" spans="1:4" x14ac:dyDescent="0.25">
      <c r="A9049" t="s">
        <v>146</v>
      </c>
      <c r="B9049" t="s">
        <v>8906</v>
      </c>
      <c r="C9049" s="1" t="s">
        <v>146</v>
      </c>
      <c r="D9049"/>
    </row>
    <row r="9050" spans="1:4" x14ac:dyDescent="0.25">
      <c r="A9050" t="s">
        <v>146</v>
      </c>
      <c r="B9050" t="s">
        <v>8907</v>
      </c>
      <c r="C9050" s="1" t="s">
        <v>146</v>
      </c>
      <c r="D9050"/>
    </row>
    <row r="9051" spans="1:4" x14ac:dyDescent="0.25">
      <c r="A9051" t="s">
        <v>146</v>
      </c>
      <c r="B9051" t="s">
        <v>8908</v>
      </c>
      <c r="C9051" s="1" t="s">
        <v>146</v>
      </c>
      <c r="D9051"/>
    </row>
    <row r="9052" spans="1:4" x14ac:dyDescent="0.25">
      <c r="A9052" t="s">
        <v>146</v>
      </c>
      <c r="B9052" t="s">
        <v>8909</v>
      </c>
      <c r="C9052" s="1" t="s">
        <v>146</v>
      </c>
      <c r="D9052"/>
    </row>
    <row r="9053" spans="1:4" x14ac:dyDescent="0.25">
      <c r="A9053" t="s">
        <v>15097</v>
      </c>
      <c r="B9053" t="s">
        <v>8910</v>
      </c>
      <c r="C9053" s="1" t="s">
        <v>146</v>
      </c>
      <c r="D9053"/>
    </row>
    <row r="9054" spans="1:4" x14ac:dyDescent="0.25">
      <c r="A9054" t="s">
        <v>146</v>
      </c>
      <c r="B9054" t="s">
        <v>8911</v>
      </c>
      <c r="C9054" s="1" t="s">
        <v>146</v>
      </c>
      <c r="D9054"/>
    </row>
    <row r="9055" spans="1:4" x14ac:dyDescent="0.25">
      <c r="A9055" t="s">
        <v>146</v>
      </c>
      <c r="B9055" t="s">
        <v>8912</v>
      </c>
      <c r="C9055" s="1" t="s">
        <v>146</v>
      </c>
      <c r="D9055"/>
    </row>
    <row r="9056" spans="1:4" x14ac:dyDescent="0.25">
      <c r="A9056" t="s">
        <v>15098</v>
      </c>
      <c r="B9056" t="s">
        <v>8913</v>
      </c>
      <c r="C9056" s="1" t="s">
        <v>146</v>
      </c>
      <c r="D9056"/>
    </row>
    <row r="9057" spans="1:4" x14ac:dyDescent="0.25">
      <c r="A9057" t="s">
        <v>146</v>
      </c>
      <c r="B9057" t="s">
        <v>8914</v>
      </c>
      <c r="C9057" s="1" t="s">
        <v>146</v>
      </c>
      <c r="D9057"/>
    </row>
    <row r="9058" spans="1:4" x14ac:dyDescent="0.25">
      <c r="A9058" t="s">
        <v>15099</v>
      </c>
      <c r="B9058" t="s">
        <v>8915</v>
      </c>
      <c r="C9058" s="1" t="s">
        <v>15736</v>
      </c>
      <c r="D9058"/>
    </row>
    <row r="9059" spans="1:4" x14ac:dyDescent="0.25">
      <c r="A9059" t="s">
        <v>146</v>
      </c>
      <c r="B9059" t="s">
        <v>8916</v>
      </c>
      <c r="C9059" s="1" t="s">
        <v>146</v>
      </c>
      <c r="D9059"/>
    </row>
    <row r="9060" spans="1:4" x14ac:dyDescent="0.25">
      <c r="A9060" t="s">
        <v>146</v>
      </c>
      <c r="B9060" t="s">
        <v>8917</v>
      </c>
      <c r="C9060" s="1" t="s">
        <v>146</v>
      </c>
      <c r="D9060"/>
    </row>
    <row r="9061" spans="1:4" x14ac:dyDescent="0.25">
      <c r="A9061" t="s">
        <v>146</v>
      </c>
      <c r="B9061" t="s">
        <v>8918</v>
      </c>
      <c r="C9061" s="1" t="s">
        <v>146</v>
      </c>
      <c r="D9061"/>
    </row>
    <row r="9062" spans="1:4" x14ac:dyDescent="0.25">
      <c r="A9062" t="s">
        <v>15100</v>
      </c>
      <c r="B9062" t="s">
        <v>8919</v>
      </c>
      <c r="C9062" s="1" t="s">
        <v>146</v>
      </c>
      <c r="D9062"/>
    </row>
    <row r="9063" spans="1:4" x14ac:dyDescent="0.25">
      <c r="A9063" t="s">
        <v>146</v>
      </c>
      <c r="B9063" t="s">
        <v>8920</v>
      </c>
      <c r="C9063" s="1" t="s">
        <v>146</v>
      </c>
      <c r="D9063"/>
    </row>
    <row r="9064" spans="1:4" x14ac:dyDescent="0.25">
      <c r="A9064" t="s">
        <v>146</v>
      </c>
      <c r="B9064" t="s">
        <v>8921</v>
      </c>
      <c r="C9064" s="1" t="s">
        <v>146</v>
      </c>
      <c r="D9064"/>
    </row>
    <row r="9065" spans="1:4" x14ac:dyDescent="0.25">
      <c r="A9065" t="s">
        <v>146</v>
      </c>
      <c r="B9065" t="s">
        <v>8922</v>
      </c>
      <c r="C9065" s="1" t="s">
        <v>146</v>
      </c>
      <c r="D9065"/>
    </row>
    <row r="9066" spans="1:4" x14ac:dyDescent="0.25">
      <c r="A9066" t="s">
        <v>146</v>
      </c>
      <c r="B9066" t="s">
        <v>8923</v>
      </c>
      <c r="C9066" s="1" t="s">
        <v>146</v>
      </c>
      <c r="D9066"/>
    </row>
    <row r="9067" spans="1:4" x14ac:dyDescent="0.25">
      <c r="A9067" t="s">
        <v>15101</v>
      </c>
      <c r="B9067" t="s">
        <v>8924</v>
      </c>
      <c r="C9067" s="1" t="s">
        <v>146</v>
      </c>
      <c r="D9067"/>
    </row>
    <row r="9068" spans="1:4" x14ac:dyDescent="0.25">
      <c r="A9068" t="s">
        <v>146</v>
      </c>
      <c r="B9068" t="s">
        <v>8925</v>
      </c>
      <c r="C9068" s="1" t="s">
        <v>146</v>
      </c>
      <c r="D9068"/>
    </row>
    <row r="9069" spans="1:4" x14ac:dyDescent="0.25">
      <c r="A9069" t="s">
        <v>15102</v>
      </c>
      <c r="B9069" t="s">
        <v>8926</v>
      </c>
      <c r="C9069" s="1" t="s">
        <v>146</v>
      </c>
      <c r="D9069"/>
    </row>
    <row r="9070" spans="1:4" x14ac:dyDescent="0.25">
      <c r="A9070" t="s">
        <v>146</v>
      </c>
      <c r="B9070" t="s">
        <v>8927</v>
      </c>
      <c r="C9070" s="1" t="s">
        <v>146</v>
      </c>
      <c r="D9070"/>
    </row>
    <row r="9071" spans="1:4" x14ac:dyDescent="0.25">
      <c r="A9071" t="s">
        <v>15103</v>
      </c>
      <c r="B9071" t="s">
        <v>8928</v>
      </c>
      <c r="C9071" s="1" t="s">
        <v>146</v>
      </c>
      <c r="D9071"/>
    </row>
    <row r="9072" spans="1:4" x14ac:dyDescent="0.25">
      <c r="A9072" t="s">
        <v>15104</v>
      </c>
      <c r="B9072" t="s">
        <v>8929</v>
      </c>
      <c r="C9072" s="1" t="s">
        <v>146</v>
      </c>
      <c r="D9072"/>
    </row>
    <row r="9073" spans="1:4" x14ac:dyDescent="0.25">
      <c r="A9073" t="s">
        <v>146</v>
      </c>
      <c r="B9073" t="s">
        <v>8930</v>
      </c>
      <c r="C9073" s="1" t="s">
        <v>146</v>
      </c>
      <c r="D9073"/>
    </row>
    <row r="9074" spans="1:4" x14ac:dyDescent="0.25">
      <c r="A9074" t="s">
        <v>146</v>
      </c>
      <c r="B9074" t="s">
        <v>8931</v>
      </c>
      <c r="C9074" s="1" t="s">
        <v>146</v>
      </c>
      <c r="D9074"/>
    </row>
    <row r="9075" spans="1:4" x14ac:dyDescent="0.25">
      <c r="A9075" t="s">
        <v>15105</v>
      </c>
      <c r="B9075" t="s">
        <v>8932</v>
      </c>
      <c r="C9075" s="1" t="s">
        <v>146</v>
      </c>
      <c r="D9075"/>
    </row>
    <row r="9076" spans="1:4" x14ac:dyDescent="0.25">
      <c r="A9076" t="s">
        <v>15106</v>
      </c>
      <c r="B9076" t="s">
        <v>8933</v>
      </c>
      <c r="C9076" s="1" t="s">
        <v>146</v>
      </c>
      <c r="D9076"/>
    </row>
    <row r="9077" spans="1:4" x14ac:dyDescent="0.25">
      <c r="A9077" t="s">
        <v>146</v>
      </c>
      <c r="B9077" t="s">
        <v>8934</v>
      </c>
      <c r="C9077" s="1" t="s">
        <v>146</v>
      </c>
      <c r="D9077"/>
    </row>
    <row r="9078" spans="1:4" x14ac:dyDescent="0.25">
      <c r="A9078" t="s">
        <v>15107</v>
      </c>
      <c r="B9078" t="s">
        <v>8935</v>
      </c>
      <c r="C9078" s="1" t="s">
        <v>146</v>
      </c>
      <c r="D9078"/>
    </row>
    <row r="9079" spans="1:4" x14ac:dyDescent="0.25">
      <c r="A9079" t="s">
        <v>15108</v>
      </c>
      <c r="B9079" t="s">
        <v>8936</v>
      </c>
      <c r="C9079" s="1" t="s">
        <v>146</v>
      </c>
      <c r="D9079"/>
    </row>
    <row r="9080" spans="1:4" x14ac:dyDescent="0.25">
      <c r="A9080" t="s">
        <v>146</v>
      </c>
      <c r="B9080" t="s">
        <v>8937</v>
      </c>
      <c r="C9080" s="1" t="s">
        <v>146</v>
      </c>
      <c r="D9080"/>
    </row>
    <row r="9081" spans="1:4" x14ac:dyDescent="0.25">
      <c r="A9081" t="s">
        <v>146</v>
      </c>
      <c r="B9081" t="s">
        <v>8938</v>
      </c>
      <c r="C9081" s="1" t="s">
        <v>146</v>
      </c>
      <c r="D9081"/>
    </row>
    <row r="9082" spans="1:4" x14ac:dyDescent="0.25">
      <c r="A9082" t="s">
        <v>15109</v>
      </c>
      <c r="B9082" t="s">
        <v>8939</v>
      </c>
      <c r="C9082" s="1" t="s">
        <v>146</v>
      </c>
      <c r="D9082"/>
    </row>
    <row r="9083" spans="1:4" x14ac:dyDescent="0.25">
      <c r="A9083" t="s">
        <v>146</v>
      </c>
      <c r="B9083" t="s">
        <v>8940</v>
      </c>
      <c r="C9083" s="1" t="s">
        <v>146</v>
      </c>
      <c r="D9083"/>
    </row>
    <row r="9084" spans="1:4" x14ac:dyDescent="0.25">
      <c r="A9084" t="s">
        <v>15110</v>
      </c>
      <c r="B9084" t="s">
        <v>8941</v>
      </c>
      <c r="C9084" s="1" t="s">
        <v>15736</v>
      </c>
      <c r="D9084"/>
    </row>
    <row r="9085" spans="1:4" x14ac:dyDescent="0.25">
      <c r="A9085" t="s">
        <v>146</v>
      </c>
      <c r="B9085" t="s">
        <v>8942</v>
      </c>
      <c r="C9085" s="1" t="s">
        <v>146</v>
      </c>
      <c r="D9085"/>
    </row>
    <row r="9086" spans="1:4" x14ac:dyDescent="0.25">
      <c r="A9086" t="s">
        <v>15111</v>
      </c>
      <c r="B9086" t="s">
        <v>8943</v>
      </c>
      <c r="C9086" s="1" t="s">
        <v>146</v>
      </c>
      <c r="D9086"/>
    </row>
    <row r="9087" spans="1:4" x14ac:dyDescent="0.25">
      <c r="A9087" t="s">
        <v>15112</v>
      </c>
      <c r="B9087" t="s">
        <v>8944</v>
      </c>
      <c r="C9087" s="1" t="s">
        <v>146</v>
      </c>
      <c r="D9087"/>
    </row>
    <row r="9088" spans="1:4" x14ac:dyDescent="0.25">
      <c r="A9088" t="s">
        <v>15113</v>
      </c>
      <c r="B9088" t="s">
        <v>8945</v>
      </c>
      <c r="C9088" s="1" t="s">
        <v>146</v>
      </c>
      <c r="D9088"/>
    </row>
    <row r="9089" spans="1:4" x14ac:dyDescent="0.25">
      <c r="A9089" t="s">
        <v>146</v>
      </c>
      <c r="B9089" t="s">
        <v>8946</v>
      </c>
      <c r="C9089" s="1" t="s">
        <v>146</v>
      </c>
      <c r="D9089"/>
    </row>
    <row r="9090" spans="1:4" x14ac:dyDescent="0.25">
      <c r="A9090" t="s">
        <v>146</v>
      </c>
      <c r="B9090" t="s">
        <v>8947</v>
      </c>
      <c r="C9090" s="1" t="s">
        <v>146</v>
      </c>
      <c r="D9090"/>
    </row>
    <row r="9091" spans="1:4" x14ac:dyDescent="0.25">
      <c r="A9091" t="s">
        <v>15114</v>
      </c>
      <c r="B9091" t="s">
        <v>8948</v>
      </c>
      <c r="C9091" s="1" t="s">
        <v>146</v>
      </c>
      <c r="D9091"/>
    </row>
    <row r="9092" spans="1:4" x14ac:dyDescent="0.25">
      <c r="A9092" t="s">
        <v>146</v>
      </c>
      <c r="B9092" t="s">
        <v>8949</v>
      </c>
      <c r="C9092" s="1" t="s">
        <v>146</v>
      </c>
      <c r="D9092"/>
    </row>
    <row r="9093" spans="1:4" x14ac:dyDescent="0.25">
      <c r="A9093" t="s">
        <v>146</v>
      </c>
      <c r="B9093" t="s">
        <v>8950</v>
      </c>
      <c r="C9093" s="1" t="s">
        <v>146</v>
      </c>
      <c r="D9093"/>
    </row>
    <row r="9094" spans="1:4" x14ac:dyDescent="0.25">
      <c r="A9094" t="s">
        <v>15115</v>
      </c>
      <c r="B9094" t="s">
        <v>8951</v>
      </c>
      <c r="C9094" s="1" t="s">
        <v>146</v>
      </c>
      <c r="D9094"/>
    </row>
    <row r="9095" spans="1:4" x14ac:dyDescent="0.25">
      <c r="A9095" t="s">
        <v>146</v>
      </c>
      <c r="B9095" t="s">
        <v>8952</v>
      </c>
      <c r="C9095" s="1" t="s">
        <v>146</v>
      </c>
      <c r="D9095"/>
    </row>
    <row r="9096" spans="1:4" x14ac:dyDescent="0.25">
      <c r="A9096" t="s">
        <v>15116</v>
      </c>
      <c r="B9096" t="s">
        <v>8953</v>
      </c>
      <c r="C9096" s="1" t="s">
        <v>146</v>
      </c>
      <c r="D9096"/>
    </row>
    <row r="9097" spans="1:4" x14ac:dyDescent="0.25">
      <c r="A9097" t="s">
        <v>146</v>
      </c>
      <c r="B9097" t="s">
        <v>8954</v>
      </c>
      <c r="C9097" s="1" t="s">
        <v>146</v>
      </c>
      <c r="D9097"/>
    </row>
    <row r="9098" spans="1:4" x14ac:dyDescent="0.25">
      <c r="A9098" t="s">
        <v>15117</v>
      </c>
      <c r="B9098" t="s">
        <v>8955</v>
      </c>
      <c r="C9098" s="1" t="s">
        <v>12297</v>
      </c>
      <c r="D9098"/>
    </row>
    <row r="9099" spans="1:4" x14ac:dyDescent="0.25">
      <c r="A9099" t="s">
        <v>15118</v>
      </c>
      <c r="B9099" t="s">
        <v>8956</v>
      </c>
      <c r="C9099" s="1" t="s">
        <v>146</v>
      </c>
      <c r="D9099"/>
    </row>
    <row r="9100" spans="1:4" x14ac:dyDescent="0.25">
      <c r="A9100" t="s">
        <v>15119</v>
      </c>
      <c r="B9100" t="s">
        <v>8957</v>
      </c>
      <c r="C9100" s="1" t="s">
        <v>146</v>
      </c>
      <c r="D9100"/>
    </row>
    <row r="9101" spans="1:4" x14ac:dyDescent="0.25">
      <c r="A9101" t="s">
        <v>15120</v>
      </c>
      <c r="B9101" t="s">
        <v>8958</v>
      </c>
      <c r="C9101" s="1" t="s">
        <v>146</v>
      </c>
      <c r="D9101"/>
    </row>
    <row r="9102" spans="1:4" x14ac:dyDescent="0.25">
      <c r="A9102" t="s">
        <v>15121</v>
      </c>
      <c r="B9102" t="s">
        <v>8959</v>
      </c>
      <c r="C9102" s="1" t="s">
        <v>146</v>
      </c>
      <c r="D9102"/>
    </row>
    <row r="9103" spans="1:4" x14ac:dyDescent="0.25">
      <c r="A9103" t="s">
        <v>15122</v>
      </c>
      <c r="B9103" t="s">
        <v>8960</v>
      </c>
      <c r="C9103" s="1" t="s">
        <v>146</v>
      </c>
      <c r="D9103"/>
    </row>
    <row r="9104" spans="1:4" x14ac:dyDescent="0.25">
      <c r="A9104" t="s">
        <v>146</v>
      </c>
      <c r="B9104" t="s">
        <v>8961</v>
      </c>
      <c r="C9104" s="1" t="s">
        <v>146</v>
      </c>
      <c r="D9104"/>
    </row>
    <row r="9105" spans="1:4" x14ac:dyDescent="0.25">
      <c r="A9105" t="s">
        <v>15123</v>
      </c>
      <c r="B9105" t="s">
        <v>8962</v>
      </c>
      <c r="C9105" s="1" t="s">
        <v>146</v>
      </c>
      <c r="D9105"/>
    </row>
    <row r="9106" spans="1:4" x14ac:dyDescent="0.25">
      <c r="A9106" t="s">
        <v>146</v>
      </c>
      <c r="B9106" t="s">
        <v>8963</v>
      </c>
      <c r="C9106" s="1" t="s">
        <v>146</v>
      </c>
      <c r="D9106"/>
    </row>
    <row r="9107" spans="1:4" x14ac:dyDescent="0.25">
      <c r="A9107" t="s">
        <v>15124</v>
      </c>
      <c r="B9107" t="s">
        <v>8964</v>
      </c>
      <c r="C9107" s="1" t="s">
        <v>146</v>
      </c>
      <c r="D9107"/>
    </row>
    <row r="9108" spans="1:4" x14ac:dyDescent="0.25">
      <c r="A9108" t="s">
        <v>146</v>
      </c>
      <c r="B9108" t="s">
        <v>8965</v>
      </c>
      <c r="C9108" s="1" t="s">
        <v>146</v>
      </c>
      <c r="D9108"/>
    </row>
    <row r="9109" spans="1:4" x14ac:dyDescent="0.25">
      <c r="A9109" t="s">
        <v>146</v>
      </c>
      <c r="B9109" t="s">
        <v>8966</v>
      </c>
      <c r="C9109" s="1" t="s">
        <v>146</v>
      </c>
      <c r="D9109"/>
    </row>
    <row r="9110" spans="1:4" x14ac:dyDescent="0.25">
      <c r="A9110" t="s">
        <v>146</v>
      </c>
      <c r="B9110" t="s">
        <v>8967</v>
      </c>
      <c r="C9110" s="1" t="s">
        <v>146</v>
      </c>
      <c r="D9110"/>
    </row>
    <row r="9111" spans="1:4" x14ac:dyDescent="0.25">
      <c r="A9111" t="s">
        <v>15125</v>
      </c>
      <c r="B9111" t="s">
        <v>8968</v>
      </c>
      <c r="C9111" s="1" t="s">
        <v>146</v>
      </c>
      <c r="D9111"/>
    </row>
    <row r="9112" spans="1:4" x14ac:dyDescent="0.25">
      <c r="A9112" t="s">
        <v>15126</v>
      </c>
      <c r="B9112" t="s">
        <v>8969</v>
      </c>
      <c r="C9112" s="1" t="s">
        <v>146</v>
      </c>
      <c r="D9112"/>
    </row>
    <row r="9113" spans="1:4" x14ac:dyDescent="0.25">
      <c r="A9113" t="s">
        <v>15127</v>
      </c>
      <c r="B9113" t="s">
        <v>8970</v>
      </c>
      <c r="C9113" s="1" t="s">
        <v>146</v>
      </c>
      <c r="D9113"/>
    </row>
    <row r="9114" spans="1:4" x14ac:dyDescent="0.25">
      <c r="A9114" t="s">
        <v>146</v>
      </c>
      <c r="B9114" t="s">
        <v>8971</v>
      </c>
      <c r="C9114" s="1" t="s">
        <v>146</v>
      </c>
      <c r="D9114"/>
    </row>
    <row r="9115" spans="1:4" x14ac:dyDescent="0.25">
      <c r="A9115" t="s">
        <v>146</v>
      </c>
      <c r="B9115" t="s">
        <v>8972</v>
      </c>
      <c r="C9115" s="1" t="s">
        <v>146</v>
      </c>
      <c r="D9115"/>
    </row>
    <row r="9116" spans="1:4" x14ac:dyDescent="0.25">
      <c r="A9116" t="s">
        <v>15128</v>
      </c>
      <c r="B9116" t="s">
        <v>8973</v>
      </c>
      <c r="C9116" s="1" t="s">
        <v>146</v>
      </c>
      <c r="D9116"/>
    </row>
    <row r="9117" spans="1:4" x14ac:dyDescent="0.25">
      <c r="A9117" t="s">
        <v>146</v>
      </c>
      <c r="B9117" t="s">
        <v>8974</v>
      </c>
      <c r="C9117" s="1" t="s">
        <v>146</v>
      </c>
      <c r="D9117"/>
    </row>
    <row r="9118" spans="1:4" x14ac:dyDescent="0.25">
      <c r="A9118" t="s">
        <v>146</v>
      </c>
      <c r="B9118" t="s">
        <v>8975</v>
      </c>
      <c r="C9118" s="1" t="s">
        <v>146</v>
      </c>
      <c r="D9118"/>
    </row>
    <row r="9119" spans="1:4" x14ac:dyDescent="0.25">
      <c r="A9119" t="s">
        <v>146</v>
      </c>
      <c r="B9119" t="s">
        <v>8976</v>
      </c>
      <c r="C9119" s="1" t="s">
        <v>146</v>
      </c>
      <c r="D9119"/>
    </row>
    <row r="9120" spans="1:4" x14ac:dyDescent="0.25">
      <c r="A9120" t="s">
        <v>146</v>
      </c>
      <c r="B9120" t="s">
        <v>8977</v>
      </c>
      <c r="C9120" s="1" t="s">
        <v>146</v>
      </c>
      <c r="D9120"/>
    </row>
    <row r="9121" spans="1:4" x14ac:dyDescent="0.25">
      <c r="A9121" t="s">
        <v>15129</v>
      </c>
      <c r="B9121" t="s">
        <v>8978</v>
      </c>
      <c r="C9121" s="1" t="s">
        <v>146</v>
      </c>
      <c r="D9121"/>
    </row>
    <row r="9122" spans="1:4" x14ac:dyDescent="0.25">
      <c r="A9122" t="s">
        <v>15130</v>
      </c>
      <c r="B9122" t="s">
        <v>8979</v>
      </c>
      <c r="C9122" s="1" t="s">
        <v>146</v>
      </c>
      <c r="D9122"/>
    </row>
    <row r="9123" spans="1:4" x14ac:dyDescent="0.25">
      <c r="A9123" t="s">
        <v>146</v>
      </c>
      <c r="B9123" t="s">
        <v>8980</v>
      </c>
      <c r="C9123" s="1" t="s">
        <v>146</v>
      </c>
      <c r="D9123"/>
    </row>
    <row r="9124" spans="1:4" x14ac:dyDescent="0.25">
      <c r="A9124" t="s">
        <v>15131</v>
      </c>
      <c r="B9124" t="s">
        <v>8981</v>
      </c>
      <c r="C9124" s="1" t="s">
        <v>146</v>
      </c>
      <c r="D9124"/>
    </row>
    <row r="9125" spans="1:4" x14ac:dyDescent="0.25">
      <c r="A9125" t="s">
        <v>15132</v>
      </c>
      <c r="B9125" t="s">
        <v>8982</v>
      </c>
      <c r="C9125" s="1" t="s">
        <v>146</v>
      </c>
      <c r="D9125"/>
    </row>
    <row r="9126" spans="1:4" x14ac:dyDescent="0.25">
      <c r="A9126" t="s">
        <v>146</v>
      </c>
      <c r="B9126" t="s">
        <v>8983</v>
      </c>
      <c r="C9126" s="1" t="s">
        <v>146</v>
      </c>
      <c r="D9126"/>
    </row>
    <row r="9127" spans="1:4" x14ac:dyDescent="0.25">
      <c r="A9127" t="s">
        <v>15133</v>
      </c>
      <c r="B9127" t="s">
        <v>8984</v>
      </c>
      <c r="C9127" s="1" t="s">
        <v>146</v>
      </c>
      <c r="D9127"/>
    </row>
    <row r="9128" spans="1:4" x14ac:dyDescent="0.25">
      <c r="A9128" t="s">
        <v>15134</v>
      </c>
      <c r="B9128" t="s">
        <v>8985</v>
      </c>
      <c r="C9128" s="1" t="s">
        <v>146</v>
      </c>
      <c r="D9128"/>
    </row>
    <row r="9129" spans="1:4" x14ac:dyDescent="0.25">
      <c r="A9129" t="s">
        <v>15135</v>
      </c>
      <c r="B9129" t="s">
        <v>8986</v>
      </c>
      <c r="C9129" s="1" t="s">
        <v>146</v>
      </c>
      <c r="D9129"/>
    </row>
    <row r="9130" spans="1:4" x14ac:dyDescent="0.25">
      <c r="A9130" t="s">
        <v>146</v>
      </c>
      <c r="B9130" t="s">
        <v>8987</v>
      </c>
      <c r="C9130" s="1" t="s">
        <v>146</v>
      </c>
      <c r="D9130"/>
    </row>
    <row r="9131" spans="1:4" x14ac:dyDescent="0.25">
      <c r="A9131" t="s">
        <v>146</v>
      </c>
      <c r="B9131" t="s">
        <v>8988</v>
      </c>
      <c r="C9131" s="1" t="s">
        <v>146</v>
      </c>
      <c r="D9131"/>
    </row>
    <row r="9132" spans="1:4" x14ac:dyDescent="0.25">
      <c r="A9132" t="s">
        <v>15136</v>
      </c>
      <c r="B9132" t="s">
        <v>8989</v>
      </c>
      <c r="C9132" s="1" t="s">
        <v>146</v>
      </c>
      <c r="D9132"/>
    </row>
    <row r="9133" spans="1:4" x14ac:dyDescent="0.25">
      <c r="A9133" t="s">
        <v>146</v>
      </c>
      <c r="B9133" t="s">
        <v>8990</v>
      </c>
      <c r="C9133" s="1" t="s">
        <v>146</v>
      </c>
      <c r="D9133"/>
    </row>
    <row r="9134" spans="1:4" x14ac:dyDescent="0.25">
      <c r="A9134" t="s">
        <v>15137</v>
      </c>
      <c r="B9134" t="s">
        <v>8991</v>
      </c>
      <c r="C9134" s="1" t="s">
        <v>146</v>
      </c>
      <c r="D9134"/>
    </row>
    <row r="9135" spans="1:4" x14ac:dyDescent="0.25">
      <c r="A9135" t="s">
        <v>146</v>
      </c>
      <c r="B9135" t="s">
        <v>8992</v>
      </c>
      <c r="C9135" s="1" t="s">
        <v>146</v>
      </c>
      <c r="D9135"/>
    </row>
    <row r="9136" spans="1:4" x14ac:dyDescent="0.25">
      <c r="A9136" t="s">
        <v>146</v>
      </c>
      <c r="B9136" t="s">
        <v>8993</v>
      </c>
      <c r="C9136" s="1" t="s">
        <v>146</v>
      </c>
      <c r="D9136"/>
    </row>
    <row r="9137" spans="1:4" x14ac:dyDescent="0.25">
      <c r="A9137" t="s">
        <v>15138</v>
      </c>
      <c r="B9137" t="s">
        <v>8994</v>
      </c>
      <c r="C9137" s="1" t="s">
        <v>15736</v>
      </c>
      <c r="D9137"/>
    </row>
    <row r="9138" spans="1:4" x14ac:dyDescent="0.25">
      <c r="A9138" t="s">
        <v>146</v>
      </c>
      <c r="B9138" t="s">
        <v>8995</v>
      </c>
      <c r="C9138" s="1" t="s">
        <v>146</v>
      </c>
      <c r="D9138"/>
    </row>
    <row r="9139" spans="1:4" x14ac:dyDescent="0.25">
      <c r="A9139" t="s">
        <v>15139</v>
      </c>
      <c r="B9139" t="s">
        <v>8996</v>
      </c>
      <c r="C9139" s="1" t="s">
        <v>146</v>
      </c>
      <c r="D9139"/>
    </row>
    <row r="9140" spans="1:4" x14ac:dyDescent="0.25">
      <c r="A9140" t="s">
        <v>15140</v>
      </c>
      <c r="B9140" t="s">
        <v>8997</v>
      </c>
      <c r="C9140" s="1" t="s">
        <v>146</v>
      </c>
      <c r="D9140"/>
    </row>
    <row r="9141" spans="1:4" x14ac:dyDescent="0.25">
      <c r="A9141" t="s">
        <v>146</v>
      </c>
      <c r="B9141" t="s">
        <v>8998</v>
      </c>
      <c r="C9141" s="1" t="s">
        <v>146</v>
      </c>
      <c r="D9141"/>
    </row>
    <row r="9142" spans="1:4" x14ac:dyDescent="0.25">
      <c r="A9142" t="s">
        <v>15141</v>
      </c>
      <c r="B9142" t="s">
        <v>8999</v>
      </c>
      <c r="C9142" s="1" t="s">
        <v>146</v>
      </c>
      <c r="D9142"/>
    </row>
    <row r="9143" spans="1:4" x14ac:dyDescent="0.25">
      <c r="A9143" t="s">
        <v>15142</v>
      </c>
      <c r="B9143" t="s">
        <v>9000</v>
      </c>
      <c r="C9143" s="1" t="s">
        <v>146</v>
      </c>
      <c r="D9143"/>
    </row>
    <row r="9144" spans="1:4" x14ac:dyDescent="0.25">
      <c r="A9144" t="s">
        <v>15143</v>
      </c>
      <c r="B9144" t="s">
        <v>9001</v>
      </c>
      <c r="C9144" s="1" t="s">
        <v>146</v>
      </c>
      <c r="D9144"/>
    </row>
    <row r="9145" spans="1:4" x14ac:dyDescent="0.25">
      <c r="A9145" t="s">
        <v>15144</v>
      </c>
      <c r="B9145" t="s">
        <v>9002</v>
      </c>
      <c r="C9145" s="1" t="s">
        <v>146</v>
      </c>
      <c r="D9145"/>
    </row>
    <row r="9146" spans="1:4" x14ac:dyDescent="0.25">
      <c r="A9146" t="s">
        <v>15145</v>
      </c>
      <c r="B9146" t="s">
        <v>9003</v>
      </c>
      <c r="C9146" s="1" t="s">
        <v>146</v>
      </c>
      <c r="D9146"/>
    </row>
    <row r="9147" spans="1:4" x14ac:dyDescent="0.25">
      <c r="A9147" t="s">
        <v>15146</v>
      </c>
      <c r="B9147" t="s">
        <v>9004</v>
      </c>
      <c r="C9147" s="1" t="s">
        <v>146</v>
      </c>
      <c r="D9147"/>
    </row>
    <row r="9148" spans="1:4" x14ac:dyDescent="0.25">
      <c r="A9148" t="s">
        <v>15147</v>
      </c>
      <c r="B9148" t="s">
        <v>9005</v>
      </c>
      <c r="C9148" s="1" t="s">
        <v>146</v>
      </c>
      <c r="D9148"/>
    </row>
    <row r="9149" spans="1:4" x14ac:dyDescent="0.25">
      <c r="A9149" t="s">
        <v>15148</v>
      </c>
      <c r="B9149" t="s">
        <v>9006</v>
      </c>
      <c r="C9149" s="1" t="s">
        <v>146</v>
      </c>
      <c r="D9149"/>
    </row>
    <row r="9150" spans="1:4" x14ac:dyDescent="0.25">
      <c r="A9150" t="s">
        <v>15149</v>
      </c>
      <c r="B9150" t="s">
        <v>9007</v>
      </c>
      <c r="C9150" s="1" t="s">
        <v>146</v>
      </c>
      <c r="D9150"/>
    </row>
    <row r="9151" spans="1:4" x14ac:dyDescent="0.25">
      <c r="A9151" t="s">
        <v>15150</v>
      </c>
      <c r="B9151" t="s">
        <v>9008</v>
      </c>
      <c r="C9151" s="1" t="s">
        <v>146</v>
      </c>
      <c r="D9151"/>
    </row>
    <row r="9152" spans="1:4" x14ac:dyDescent="0.25">
      <c r="A9152" t="s">
        <v>15151</v>
      </c>
      <c r="B9152" t="s">
        <v>9009</v>
      </c>
      <c r="C9152" s="1" t="s">
        <v>146</v>
      </c>
      <c r="D9152"/>
    </row>
    <row r="9153" spans="1:4" x14ac:dyDescent="0.25">
      <c r="A9153" t="s">
        <v>15152</v>
      </c>
      <c r="B9153" t="s">
        <v>9010</v>
      </c>
      <c r="C9153" s="1" t="s">
        <v>146</v>
      </c>
      <c r="D9153"/>
    </row>
    <row r="9154" spans="1:4" x14ac:dyDescent="0.25">
      <c r="A9154" t="s">
        <v>15153</v>
      </c>
      <c r="B9154" t="s">
        <v>9011</v>
      </c>
      <c r="C9154" s="1" t="s">
        <v>146</v>
      </c>
      <c r="D9154"/>
    </row>
    <row r="9155" spans="1:4" x14ac:dyDescent="0.25">
      <c r="A9155" t="s">
        <v>146</v>
      </c>
      <c r="B9155" t="s">
        <v>9012</v>
      </c>
      <c r="C9155" s="1" t="s">
        <v>146</v>
      </c>
      <c r="D9155"/>
    </row>
    <row r="9156" spans="1:4" x14ac:dyDescent="0.25">
      <c r="A9156" t="s">
        <v>146</v>
      </c>
      <c r="B9156" t="s">
        <v>9013</v>
      </c>
      <c r="C9156" s="1" t="s">
        <v>146</v>
      </c>
      <c r="D9156"/>
    </row>
    <row r="9157" spans="1:4" x14ac:dyDescent="0.25">
      <c r="A9157" t="s">
        <v>15154</v>
      </c>
      <c r="B9157" t="s">
        <v>9014</v>
      </c>
      <c r="C9157" s="1" t="s">
        <v>146</v>
      </c>
      <c r="D9157"/>
    </row>
    <row r="9158" spans="1:4" x14ac:dyDescent="0.25">
      <c r="A9158" t="s">
        <v>15155</v>
      </c>
      <c r="B9158" t="s">
        <v>9015</v>
      </c>
      <c r="C9158" s="1" t="s">
        <v>146</v>
      </c>
      <c r="D9158"/>
    </row>
    <row r="9159" spans="1:4" x14ac:dyDescent="0.25">
      <c r="A9159" t="s">
        <v>15156</v>
      </c>
      <c r="B9159" t="s">
        <v>9016</v>
      </c>
      <c r="C9159" s="1" t="s">
        <v>146</v>
      </c>
      <c r="D9159"/>
    </row>
    <row r="9160" spans="1:4" x14ac:dyDescent="0.25">
      <c r="A9160" t="s">
        <v>15157</v>
      </c>
      <c r="B9160" t="s">
        <v>9017</v>
      </c>
      <c r="C9160" s="1" t="s">
        <v>15736</v>
      </c>
      <c r="D9160"/>
    </row>
    <row r="9161" spans="1:4" x14ac:dyDescent="0.25">
      <c r="A9161" t="s">
        <v>15158</v>
      </c>
      <c r="B9161" t="s">
        <v>9018</v>
      </c>
      <c r="C9161" s="1" t="s">
        <v>146</v>
      </c>
      <c r="D9161"/>
    </row>
    <row r="9162" spans="1:4" x14ac:dyDescent="0.25">
      <c r="A9162" t="s">
        <v>15159</v>
      </c>
      <c r="B9162" t="s">
        <v>9019</v>
      </c>
      <c r="C9162" s="1" t="s">
        <v>15736</v>
      </c>
      <c r="D9162"/>
    </row>
    <row r="9163" spans="1:4" x14ac:dyDescent="0.25">
      <c r="A9163" t="s">
        <v>146</v>
      </c>
      <c r="B9163" t="s">
        <v>9020</v>
      </c>
      <c r="C9163" s="1" t="s">
        <v>146</v>
      </c>
      <c r="D9163"/>
    </row>
    <row r="9164" spans="1:4" x14ac:dyDescent="0.25">
      <c r="A9164" t="s">
        <v>146</v>
      </c>
      <c r="B9164" t="s">
        <v>9021</v>
      </c>
      <c r="C9164" s="1" t="s">
        <v>146</v>
      </c>
      <c r="D9164"/>
    </row>
    <row r="9165" spans="1:4" x14ac:dyDescent="0.25">
      <c r="A9165" t="s">
        <v>15160</v>
      </c>
      <c r="B9165" t="s">
        <v>9022</v>
      </c>
      <c r="C9165" s="1" t="s">
        <v>146</v>
      </c>
      <c r="D9165"/>
    </row>
    <row r="9166" spans="1:4" x14ac:dyDescent="0.25">
      <c r="A9166" t="s">
        <v>15161</v>
      </c>
      <c r="B9166" t="s">
        <v>9023</v>
      </c>
      <c r="C9166" s="1" t="s">
        <v>146</v>
      </c>
      <c r="D9166"/>
    </row>
    <row r="9167" spans="1:4" x14ac:dyDescent="0.25">
      <c r="A9167" t="s">
        <v>146</v>
      </c>
      <c r="B9167" t="s">
        <v>9024</v>
      </c>
      <c r="C9167" s="1" t="s">
        <v>146</v>
      </c>
      <c r="D9167"/>
    </row>
    <row r="9168" spans="1:4" x14ac:dyDescent="0.25">
      <c r="A9168" t="s">
        <v>146</v>
      </c>
      <c r="B9168" t="s">
        <v>9025</v>
      </c>
      <c r="C9168" s="1" t="s">
        <v>146</v>
      </c>
      <c r="D9168"/>
    </row>
    <row r="9169" spans="1:4" x14ac:dyDescent="0.25">
      <c r="A9169" t="s">
        <v>15162</v>
      </c>
      <c r="B9169" t="s">
        <v>9026</v>
      </c>
      <c r="C9169" s="1" t="s">
        <v>146</v>
      </c>
      <c r="D9169"/>
    </row>
    <row r="9170" spans="1:4" x14ac:dyDescent="0.25">
      <c r="A9170" t="s">
        <v>15163</v>
      </c>
      <c r="B9170" t="s">
        <v>9027</v>
      </c>
      <c r="C9170" s="1" t="s">
        <v>146</v>
      </c>
      <c r="D9170"/>
    </row>
    <row r="9171" spans="1:4" x14ac:dyDescent="0.25">
      <c r="A9171" t="s">
        <v>15164</v>
      </c>
      <c r="B9171" t="s">
        <v>9028</v>
      </c>
      <c r="C9171" s="1" t="s">
        <v>146</v>
      </c>
      <c r="D9171"/>
    </row>
    <row r="9172" spans="1:4" x14ac:dyDescent="0.25">
      <c r="A9172" t="s">
        <v>146</v>
      </c>
      <c r="B9172" t="s">
        <v>9029</v>
      </c>
      <c r="C9172" s="1" t="s">
        <v>146</v>
      </c>
      <c r="D9172"/>
    </row>
    <row r="9173" spans="1:4" x14ac:dyDescent="0.25">
      <c r="A9173" t="s">
        <v>15165</v>
      </c>
      <c r="B9173" t="s">
        <v>9030</v>
      </c>
      <c r="C9173" s="1" t="s">
        <v>146</v>
      </c>
      <c r="D9173"/>
    </row>
    <row r="9174" spans="1:4" x14ac:dyDescent="0.25">
      <c r="A9174" t="s">
        <v>15166</v>
      </c>
      <c r="B9174" t="s">
        <v>9031</v>
      </c>
      <c r="C9174" s="1" t="s">
        <v>146</v>
      </c>
      <c r="D9174"/>
    </row>
    <row r="9175" spans="1:4" x14ac:dyDescent="0.25">
      <c r="A9175" t="s">
        <v>15167</v>
      </c>
      <c r="B9175" t="s">
        <v>9032</v>
      </c>
      <c r="C9175" s="1" t="s">
        <v>146</v>
      </c>
      <c r="D9175"/>
    </row>
    <row r="9176" spans="1:4" x14ac:dyDescent="0.25">
      <c r="A9176" t="s">
        <v>15168</v>
      </c>
      <c r="B9176" t="s">
        <v>9033</v>
      </c>
      <c r="C9176" s="1" t="s">
        <v>15736</v>
      </c>
      <c r="D9176"/>
    </row>
    <row r="9177" spans="1:4" x14ac:dyDescent="0.25">
      <c r="A9177" t="s">
        <v>15169</v>
      </c>
      <c r="B9177" t="s">
        <v>9034</v>
      </c>
      <c r="C9177" s="1" t="s">
        <v>146</v>
      </c>
      <c r="D9177"/>
    </row>
    <row r="9178" spans="1:4" x14ac:dyDescent="0.25">
      <c r="A9178" t="s">
        <v>15170</v>
      </c>
      <c r="B9178" t="s">
        <v>9035</v>
      </c>
      <c r="C9178" s="1" t="s">
        <v>146</v>
      </c>
      <c r="D9178"/>
    </row>
    <row r="9179" spans="1:4" x14ac:dyDescent="0.25">
      <c r="A9179" t="s">
        <v>15171</v>
      </c>
      <c r="B9179" t="s">
        <v>9036</v>
      </c>
      <c r="C9179" s="1" t="s">
        <v>15736</v>
      </c>
      <c r="D9179"/>
    </row>
    <row r="9180" spans="1:4" x14ac:dyDescent="0.25">
      <c r="A9180" t="s">
        <v>146</v>
      </c>
      <c r="B9180" t="s">
        <v>9037</v>
      </c>
      <c r="C9180" s="1" t="s">
        <v>146</v>
      </c>
      <c r="D9180"/>
    </row>
    <row r="9181" spans="1:4" x14ac:dyDescent="0.25">
      <c r="A9181" t="s">
        <v>15172</v>
      </c>
      <c r="B9181" t="s">
        <v>9038</v>
      </c>
      <c r="C9181" s="1" t="s">
        <v>146</v>
      </c>
      <c r="D9181"/>
    </row>
    <row r="9182" spans="1:4" x14ac:dyDescent="0.25">
      <c r="A9182" t="s">
        <v>15173</v>
      </c>
      <c r="B9182" t="s">
        <v>9039</v>
      </c>
      <c r="C9182" s="1" t="s">
        <v>18156</v>
      </c>
      <c r="D9182"/>
    </row>
    <row r="9183" spans="1:4" x14ac:dyDescent="0.25">
      <c r="A9183" t="s">
        <v>146</v>
      </c>
      <c r="B9183" t="s">
        <v>9040</v>
      </c>
      <c r="C9183" s="1" t="s">
        <v>146</v>
      </c>
      <c r="D9183"/>
    </row>
    <row r="9184" spans="1:4" x14ac:dyDescent="0.25">
      <c r="A9184" t="s">
        <v>15174</v>
      </c>
      <c r="B9184" t="s">
        <v>9041</v>
      </c>
      <c r="C9184" s="1" t="s">
        <v>15736</v>
      </c>
      <c r="D9184"/>
    </row>
    <row r="9185" spans="1:4" x14ac:dyDescent="0.25">
      <c r="A9185" t="s">
        <v>15175</v>
      </c>
      <c r="B9185" t="s">
        <v>9042</v>
      </c>
      <c r="C9185" s="1" t="s">
        <v>18157</v>
      </c>
      <c r="D9185"/>
    </row>
    <row r="9186" spans="1:4" x14ac:dyDescent="0.25">
      <c r="A9186" t="s">
        <v>15176</v>
      </c>
      <c r="B9186" t="s">
        <v>9043</v>
      </c>
      <c r="C9186" s="1" t="s">
        <v>18158</v>
      </c>
      <c r="D9186"/>
    </row>
    <row r="9187" spans="1:4" x14ac:dyDescent="0.25">
      <c r="A9187" t="s">
        <v>146</v>
      </c>
      <c r="B9187" t="s">
        <v>9044</v>
      </c>
      <c r="C9187" s="1" t="s">
        <v>146</v>
      </c>
      <c r="D9187"/>
    </row>
    <row r="9188" spans="1:4" x14ac:dyDescent="0.25">
      <c r="A9188" t="s">
        <v>15177</v>
      </c>
      <c r="B9188" t="s">
        <v>9045</v>
      </c>
      <c r="C9188" s="1" t="s">
        <v>146</v>
      </c>
      <c r="D9188"/>
    </row>
    <row r="9189" spans="1:4" x14ac:dyDescent="0.25">
      <c r="A9189" t="s">
        <v>15178</v>
      </c>
      <c r="B9189" t="s">
        <v>9046</v>
      </c>
      <c r="C9189" s="1" t="s">
        <v>146</v>
      </c>
      <c r="D9189"/>
    </row>
    <row r="9190" spans="1:4" x14ac:dyDescent="0.25">
      <c r="A9190" t="s">
        <v>15179</v>
      </c>
      <c r="B9190" t="s">
        <v>9047</v>
      </c>
      <c r="C9190" s="1" t="s">
        <v>146</v>
      </c>
      <c r="D9190"/>
    </row>
    <row r="9191" spans="1:4" x14ac:dyDescent="0.25">
      <c r="A9191" t="s">
        <v>15180</v>
      </c>
      <c r="B9191" t="s">
        <v>9048</v>
      </c>
      <c r="C9191" s="1" t="s">
        <v>18159</v>
      </c>
      <c r="D9191"/>
    </row>
    <row r="9192" spans="1:4" x14ac:dyDescent="0.25">
      <c r="A9192" t="s">
        <v>15181</v>
      </c>
      <c r="B9192" t="s">
        <v>9049</v>
      </c>
      <c r="C9192" s="1" t="s">
        <v>18160</v>
      </c>
      <c r="D9192"/>
    </row>
    <row r="9193" spans="1:4" x14ac:dyDescent="0.25">
      <c r="A9193" t="s">
        <v>15182</v>
      </c>
      <c r="B9193" t="s">
        <v>9050</v>
      </c>
      <c r="C9193" s="1" t="s">
        <v>146</v>
      </c>
      <c r="D9193"/>
    </row>
    <row r="9194" spans="1:4" x14ac:dyDescent="0.25">
      <c r="A9194" t="s">
        <v>146</v>
      </c>
      <c r="B9194" t="s">
        <v>9051</v>
      </c>
      <c r="C9194" s="1" t="s">
        <v>146</v>
      </c>
      <c r="D9194"/>
    </row>
    <row r="9195" spans="1:4" x14ac:dyDescent="0.25">
      <c r="A9195" t="s">
        <v>15183</v>
      </c>
      <c r="B9195" t="s">
        <v>9052</v>
      </c>
      <c r="C9195" s="1" t="s">
        <v>146</v>
      </c>
      <c r="D9195"/>
    </row>
    <row r="9196" spans="1:4" x14ac:dyDescent="0.25">
      <c r="A9196" t="s">
        <v>15184</v>
      </c>
      <c r="B9196" t="s">
        <v>9053</v>
      </c>
      <c r="C9196" s="1" t="s">
        <v>18161</v>
      </c>
      <c r="D9196"/>
    </row>
    <row r="9197" spans="1:4" x14ac:dyDescent="0.25">
      <c r="A9197" t="s">
        <v>146</v>
      </c>
      <c r="B9197" t="s">
        <v>9054</v>
      </c>
      <c r="C9197" s="1" t="s">
        <v>146</v>
      </c>
      <c r="D9197"/>
    </row>
    <row r="9198" spans="1:4" x14ac:dyDescent="0.25">
      <c r="A9198" t="s">
        <v>15185</v>
      </c>
      <c r="B9198" t="s">
        <v>9055</v>
      </c>
      <c r="C9198" s="1" t="s">
        <v>146</v>
      </c>
      <c r="D9198"/>
    </row>
    <row r="9199" spans="1:4" x14ac:dyDescent="0.25">
      <c r="A9199" t="s">
        <v>15186</v>
      </c>
      <c r="B9199" t="s">
        <v>9056</v>
      </c>
      <c r="C9199" s="1" t="s">
        <v>18162</v>
      </c>
      <c r="D9199"/>
    </row>
    <row r="9200" spans="1:4" x14ac:dyDescent="0.25">
      <c r="A9200" t="s">
        <v>15187</v>
      </c>
      <c r="B9200" t="s">
        <v>9057</v>
      </c>
      <c r="C9200" s="1" t="s">
        <v>146</v>
      </c>
      <c r="D9200"/>
    </row>
    <row r="9201" spans="1:4" x14ac:dyDescent="0.25">
      <c r="A9201" t="s">
        <v>15188</v>
      </c>
      <c r="B9201" t="s">
        <v>9058</v>
      </c>
      <c r="C9201" s="1" t="s">
        <v>18163</v>
      </c>
      <c r="D9201"/>
    </row>
    <row r="9202" spans="1:4" x14ac:dyDescent="0.25">
      <c r="A9202" t="s">
        <v>15189</v>
      </c>
      <c r="B9202" t="s">
        <v>9059</v>
      </c>
      <c r="C9202" s="1" t="s">
        <v>18164</v>
      </c>
      <c r="D9202"/>
    </row>
    <row r="9203" spans="1:4" x14ac:dyDescent="0.25">
      <c r="A9203" t="s">
        <v>15190</v>
      </c>
      <c r="B9203" t="s">
        <v>9060</v>
      </c>
      <c r="C9203" s="1" t="s">
        <v>146</v>
      </c>
      <c r="D9203"/>
    </row>
    <row r="9204" spans="1:4" x14ac:dyDescent="0.25">
      <c r="A9204" t="s">
        <v>15191</v>
      </c>
      <c r="B9204" t="s">
        <v>9061</v>
      </c>
      <c r="C9204" s="1" t="s">
        <v>146</v>
      </c>
      <c r="D9204"/>
    </row>
    <row r="9205" spans="1:4" x14ac:dyDescent="0.25">
      <c r="A9205" t="s">
        <v>15192</v>
      </c>
      <c r="B9205" t="s">
        <v>9062</v>
      </c>
      <c r="C9205" s="1" t="s">
        <v>18165</v>
      </c>
      <c r="D9205"/>
    </row>
    <row r="9206" spans="1:4" x14ac:dyDescent="0.25">
      <c r="A9206" t="s">
        <v>15193</v>
      </c>
      <c r="B9206" t="s">
        <v>9063</v>
      </c>
      <c r="C9206" s="1" t="s">
        <v>18166</v>
      </c>
      <c r="D9206"/>
    </row>
    <row r="9207" spans="1:4" x14ac:dyDescent="0.25">
      <c r="A9207" t="s">
        <v>15194</v>
      </c>
      <c r="B9207" t="s">
        <v>9064</v>
      </c>
      <c r="C9207" s="1" t="s">
        <v>146</v>
      </c>
      <c r="D9207"/>
    </row>
    <row r="9208" spans="1:4" x14ac:dyDescent="0.25">
      <c r="A9208" t="s">
        <v>15195</v>
      </c>
      <c r="B9208" t="s">
        <v>9065</v>
      </c>
      <c r="C9208" s="1" t="s">
        <v>146</v>
      </c>
      <c r="D9208"/>
    </row>
    <row r="9209" spans="1:4" x14ac:dyDescent="0.25">
      <c r="A9209" t="s">
        <v>15196</v>
      </c>
      <c r="B9209" t="s">
        <v>9066</v>
      </c>
      <c r="C9209" s="1" t="s">
        <v>18167</v>
      </c>
      <c r="D9209"/>
    </row>
    <row r="9210" spans="1:4" x14ac:dyDescent="0.25">
      <c r="A9210" t="s">
        <v>15197</v>
      </c>
      <c r="B9210" t="s">
        <v>9067</v>
      </c>
      <c r="C9210" s="1" t="s">
        <v>18168</v>
      </c>
      <c r="D9210"/>
    </row>
    <row r="9211" spans="1:4" x14ac:dyDescent="0.25">
      <c r="A9211" t="s">
        <v>15198</v>
      </c>
      <c r="B9211" t="s">
        <v>9068</v>
      </c>
      <c r="C9211" s="1" t="s">
        <v>18169</v>
      </c>
      <c r="D9211"/>
    </row>
    <row r="9212" spans="1:4" x14ac:dyDescent="0.25">
      <c r="A9212" t="s">
        <v>15199</v>
      </c>
      <c r="B9212" t="s">
        <v>9069</v>
      </c>
      <c r="C9212" s="1" t="s">
        <v>15737</v>
      </c>
      <c r="D9212"/>
    </row>
    <row r="9213" spans="1:4" x14ac:dyDescent="0.25">
      <c r="A9213" t="s">
        <v>15200</v>
      </c>
      <c r="B9213" t="s">
        <v>9070</v>
      </c>
      <c r="C9213" s="1" t="s">
        <v>18170</v>
      </c>
      <c r="D9213"/>
    </row>
    <row r="9214" spans="1:4" x14ac:dyDescent="0.25">
      <c r="A9214" t="s">
        <v>15201</v>
      </c>
      <c r="B9214" t="s">
        <v>9071</v>
      </c>
      <c r="C9214" s="1" t="s">
        <v>18171</v>
      </c>
      <c r="D9214"/>
    </row>
    <row r="9215" spans="1:4" x14ac:dyDescent="0.25">
      <c r="A9215" t="s">
        <v>15202</v>
      </c>
      <c r="B9215" t="s">
        <v>9072</v>
      </c>
      <c r="C9215" s="1" t="s">
        <v>18172</v>
      </c>
      <c r="D9215"/>
    </row>
    <row r="9216" spans="1:4" x14ac:dyDescent="0.25">
      <c r="A9216" t="s">
        <v>146</v>
      </c>
      <c r="B9216" t="s">
        <v>9073</v>
      </c>
      <c r="C9216" s="1" t="s">
        <v>146</v>
      </c>
      <c r="D9216"/>
    </row>
    <row r="9217" spans="1:4" x14ac:dyDescent="0.25">
      <c r="A9217" t="s">
        <v>15203</v>
      </c>
      <c r="B9217" t="s">
        <v>9074</v>
      </c>
      <c r="C9217" s="1" t="s">
        <v>18173</v>
      </c>
      <c r="D9217"/>
    </row>
    <row r="9218" spans="1:4" x14ac:dyDescent="0.25">
      <c r="A9218" t="s">
        <v>146</v>
      </c>
      <c r="B9218" t="s">
        <v>9075</v>
      </c>
      <c r="C9218" s="1" t="s">
        <v>146</v>
      </c>
      <c r="D9218"/>
    </row>
    <row r="9219" spans="1:4" x14ac:dyDescent="0.25">
      <c r="A9219" t="s">
        <v>15204</v>
      </c>
      <c r="B9219" t="s">
        <v>9076</v>
      </c>
      <c r="C9219" s="1" t="s">
        <v>18174</v>
      </c>
      <c r="D9219"/>
    </row>
    <row r="9220" spans="1:4" x14ac:dyDescent="0.25">
      <c r="A9220" t="s">
        <v>15205</v>
      </c>
      <c r="B9220" t="s">
        <v>9077</v>
      </c>
      <c r="C9220" s="1" t="s">
        <v>18175</v>
      </c>
      <c r="D9220"/>
    </row>
    <row r="9221" spans="1:4" x14ac:dyDescent="0.25">
      <c r="A9221" t="s">
        <v>15206</v>
      </c>
      <c r="B9221" t="s">
        <v>9078</v>
      </c>
      <c r="C9221" s="1" t="s">
        <v>146</v>
      </c>
      <c r="D9221"/>
    </row>
    <row r="9222" spans="1:4" x14ac:dyDescent="0.25">
      <c r="A9222" t="s">
        <v>15207</v>
      </c>
      <c r="B9222" t="s">
        <v>9079</v>
      </c>
      <c r="C9222" s="1" t="s">
        <v>18176</v>
      </c>
      <c r="D9222"/>
    </row>
    <row r="9223" spans="1:4" x14ac:dyDescent="0.25">
      <c r="A9223" t="s">
        <v>15208</v>
      </c>
      <c r="B9223" t="s">
        <v>9080</v>
      </c>
      <c r="C9223" s="1" t="s">
        <v>18177</v>
      </c>
      <c r="D9223"/>
    </row>
    <row r="9224" spans="1:4" x14ac:dyDescent="0.25">
      <c r="A9224" t="s">
        <v>146</v>
      </c>
      <c r="B9224" t="s">
        <v>9081</v>
      </c>
      <c r="C9224" s="1" t="s">
        <v>146</v>
      </c>
      <c r="D9224"/>
    </row>
    <row r="9225" spans="1:4" x14ac:dyDescent="0.25">
      <c r="A9225" t="s">
        <v>15209</v>
      </c>
      <c r="B9225" t="s">
        <v>9082</v>
      </c>
      <c r="C9225" s="1" t="s">
        <v>146</v>
      </c>
      <c r="D9225"/>
    </row>
    <row r="9226" spans="1:4" x14ac:dyDescent="0.25">
      <c r="A9226" t="s">
        <v>15210</v>
      </c>
      <c r="B9226" t="s">
        <v>9083</v>
      </c>
      <c r="C9226" s="1" t="s">
        <v>146</v>
      </c>
      <c r="D9226"/>
    </row>
    <row r="9227" spans="1:4" x14ac:dyDescent="0.25">
      <c r="A9227" t="s">
        <v>15211</v>
      </c>
      <c r="B9227" t="s">
        <v>9084</v>
      </c>
      <c r="C9227" s="1" t="s">
        <v>18178</v>
      </c>
      <c r="D9227"/>
    </row>
    <row r="9228" spans="1:4" x14ac:dyDescent="0.25">
      <c r="A9228" t="s">
        <v>146</v>
      </c>
      <c r="B9228" t="s">
        <v>9085</v>
      </c>
      <c r="C9228" s="1" t="s">
        <v>146</v>
      </c>
      <c r="D9228"/>
    </row>
    <row r="9229" spans="1:4" x14ac:dyDescent="0.25">
      <c r="A9229" t="s">
        <v>15212</v>
      </c>
      <c r="B9229" t="s">
        <v>9086</v>
      </c>
      <c r="C9229" s="1" t="s">
        <v>18179</v>
      </c>
      <c r="D9229"/>
    </row>
    <row r="9230" spans="1:4" x14ac:dyDescent="0.25">
      <c r="A9230" t="s">
        <v>15213</v>
      </c>
      <c r="B9230" t="s">
        <v>9087</v>
      </c>
      <c r="C9230" s="1" t="s">
        <v>18180</v>
      </c>
      <c r="D9230"/>
    </row>
    <row r="9231" spans="1:4" x14ac:dyDescent="0.25">
      <c r="A9231" t="s">
        <v>15214</v>
      </c>
      <c r="B9231" t="s">
        <v>9088</v>
      </c>
      <c r="C9231" s="1" t="s">
        <v>18181</v>
      </c>
      <c r="D9231"/>
    </row>
    <row r="9232" spans="1:4" x14ac:dyDescent="0.25">
      <c r="A9232" t="s">
        <v>15215</v>
      </c>
      <c r="B9232" t="s">
        <v>9089</v>
      </c>
      <c r="C9232" s="1" t="s">
        <v>146</v>
      </c>
      <c r="D9232"/>
    </row>
    <row r="9233" spans="1:4" x14ac:dyDescent="0.25">
      <c r="A9233" t="s">
        <v>146</v>
      </c>
      <c r="B9233" t="s">
        <v>9090</v>
      </c>
      <c r="C9233" s="1" t="s">
        <v>146</v>
      </c>
      <c r="D9233"/>
    </row>
    <row r="9234" spans="1:4" x14ac:dyDescent="0.25">
      <c r="A9234" t="s">
        <v>15216</v>
      </c>
      <c r="B9234" t="s">
        <v>9091</v>
      </c>
      <c r="C9234" s="1" t="s">
        <v>18182</v>
      </c>
      <c r="D9234"/>
    </row>
    <row r="9235" spans="1:4" x14ac:dyDescent="0.25">
      <c r="A9235" t="s">
        <v>15217</v>
      </c>
      <c r="B9235" t="s">
        <v>9092</v>
      </c>
      <c r="C9235" s="1" t="s">
        <v>18183</v>
      </c>
      <c r="D9235"/>
    </row>
    <row r="9236" spans="1:4" x14ac:dyDescent="0.25">
      <c r="A9236" t="s">
        <v>15218</v>
      </c>
      <c r="B9236" t="s">
        <v>9093</v>
      </c>
      <c r="C9236" s="1" t="s">
        <v>18184</v>
      </c>
      <c r="D9236"/>
    </row>
    <row r="9237" spans="1:4" x14ac:dyDescent="0.25">
      <c r="A9237" t="s">
        <v>15219</v>
      </c>
      <c r="B9237" t="s">
        <v>9094</v>
      </c>
      <c r="C9237" s="1" t="s">
        <v>18185</v>
      </c>
      <c r="D9237"/>
    </row>
    <row r="9238" spans="1:4" x14ac:dyDescent="0.25">
      <c r="A9238" t="s">
        <v>15220</v>
      </c>
      <c r="B9238" t="s">
        <v>9095</v>
      </c>
      <c r="C9238" s="1" t="s">
        <v>18186</v>
      </c>
      <c r="D9238"/>
    </row>
    <row r="9239" spans="1:4" x14ac:dyDescent="0.25">
      <c r="A9239" t="s">
        <v>15221</v>
      </c>
      <c r="B9239" t="s">
        <v>9096</v>
      </c>
      <c r="C9239" s="1" t="s">
        <v>18187</v>
      </c>
      <c r="D9239"/>
    </row>
    <row r="9240" spans="1:4" x14ac:dyDescent="0.25">
      <c r="A9240" t="s">
        <v>15222</v>
      </c>
      <c r="B9240" t="s">
        <v>9097</v>
      </c>
      <c r="C9240" s="1" t="s">
        <v>18188</v>
      </c>
      <c r="D9240"/>
    </row>
    <row r="9241" spans="1:4" x14ac:dyDescent="0.25">
      <c r="A9241" t="s">
        <v>15223</v>
      </c>
      <c r="B9241" t="s">
        <v>9098</v>
      </c>
      <c r="C9241" s="1" t="s">
        <v>18189</v>
      </c>
      <c r="D9241"/>
    </row>
    <row r="9242" spans="1:4" x14ac:dyDescent="0.25">
      <c r="A9242" t="s">
        <v>15224</v>
      </c>
      <c r="B9242" t="s">
        <v>9099</v>
      </c>
      <c r="C9242" s="1" t="s">
        <v>18190</v>
      </c>
      <c r="D9242"/>
    </row>
    <row r="9243" spans="1:4" x14ac:dyDescent="0.25">
      <c r="A9243" t="s">
        <v>15225</v>
      </c>
      <c r="B9243" t="s">
        <v>9100</v>
      </c>
      <c r="C9243" s="1" t="s">
        <v>146</v>
      </c>
      <c r="D9243"/>
    </row>
    <row r="9244" spans="1:4" x14ac:dyDescent="0.25">
      <c r="A9244" t="s">
        <v>15226</v>
      </c>
      <c r="B9244" t="s">
        <v>9101</v>
      </c>
      <c r="C9244" s="1" t="s">
        <v>146</v>
      </c>
      <c r="D9244"/>
    </row>
    <row r="9245" spans="1:4" x14ac:dyDescent="0.25">
      <c r="A9245" t="s">
        <v>15227</v>
      </c>
      <c r="B9245" t="s">
        <v>9102</v>
      </c>
      <c r="C9245" s="1" t="s">
        <v>18191</v>
      </c>
      <c r="D9245"/>
    </row>
    <row r="9246" spans="1:4" x14ac:dyDescent="0.25">
      <c r="A9246" t="s">
        <v>146</v>
      </c>
      <c r="B9246" t="s">
        <v>9103</v>
      </c>
      <c r="C9246" s="1" t="s">
        <v>146</v>
      </c>
      <c r="D9246"/>
    </row>
    <row r="9247" spans="1:4" x14ac:dyDescent="0.25">
      <c r="A9247" t="s">
        <v>146</v>
      </c>
      <c r="B9247" t="s">
        <v>9104</v>
      </c>
      <c r="C9247" s="1" t="s">
        <v>146</v>
      </c>
      <c r="D9247"/>
    </row>
    <row r="9248" spans="1:4" x14ac:dyDescent="0.25">
      <c r="A9248" t="s">
        <v>15228</v>
      </c>
      <c r="B9248" t="s">
        <v>9105</v>
      </c>
      <c r="C9248" s="1" t="s">
        <v>18192</v>
      </c>
      <c r="D9248"/>
    </row>
    <row r="9249" spans="1:4" x14ac:dyDescent="0.25">
      <c r="A9249" t="s">
        <v>15229</v>
      </c>
      <c r="B9249" t="s">
        <v>9106</v>
      </c>
      <c r="C9249" s="1" t="s">
        <v>18193</v>
      </c>
      <c r="D9249"/>
    </row>
    <row r="9250" spans="1:4" x14ac:dyDescent="0.25">
      <c r="A9250" t="s">
        <v>15230</v>
      </c>
      <c r="B9250" t="s">
        <v>9107</v>
      </c>
      <c r="C9250" s="1" t="s">
        <v>18194</v>
      </c>
      <c r="D9250"/>
    </row>
    <row r="9251" spans="1:4" x14ac:dyDescent="0.25">
      <c r="A9251" t="s">
        <v>15231</v>
      </c>
      <c r="B9251" t="s">
        <v>9108</v>
      </c>
      <c r="C9251" s="1" t="s">
        <v>18195</v>
      </c>
      <c r="D9251"/>
    </row>
    <row r="9252" spans="1:4" x14ac:dyDescent="0.25">
      <c r="A9252" t="s">
        <v>15232</v>
      </c>
      <c r="B9252" t="s">
        <v>9109</v>
      </c>
      <c r="C9252" s="1" t="s">
        <v>15736</v>
      </c>
      <c r="D9252"/>
    </row>
    <row r="9253" spans="1:4" x14ac:dyDescent="0.25">
      <c r="A9253" t="s">
        <v>146</v>
      </c>
      <c r="B9253" t="s">
        <v>9110</v>
      </c>
      <c r="C9253" s="1" t="s">
        <v>146</v>
      </c>
      <c r="D9253"/>
    </row>
    <row r="9254" spans="1:4" x14ac:dyDescent="0.25">
      <c r="A9254" t="s">
        <v>15233</v>
      </c>
      <c r="B9254" t="s">
        <v>9111</v>
      </c>
      <c r="C9254" s="1" t="s">
        <v>18196</v>
      </c>
      <c r="D9254"/>
    </row>
    <row r="9255" spans="1:4" x14ac:dyDescent="0.25">
      <c r="A9255" t="s">
        <v>15234</v>
      </c>
      <c r="B9255" t="s">
        <v>9112</v>
      </c>
      <c r="C9255" s="1" t="s">
        <v>146</v>
      </c>
      <c r="D9255"/>
    </row>
    <row r="9256" spans="1:4" x14ac:dyDescent="0.25">
      <c r="A9256" t="s">
        <v>10437</v>
      </c>
      <c r="B9256" t="s">
        <v>9113</v>
      </c>
      <c r="C9256" s="1" t="s">
        <v>15804</v>
      </c>
      <c r="D9256"/>
    </row>
    <row r="9257" spans="1:4" x14ac:dyDescent="0.25">
      <c r="A9257" t="s">
        <v>15235</v>
      </c>
      <c r="B9257" t="s">
        <v>9114</v>
      </c>
      <c r="C9257" s="1" t="s">
        <v>18197</v>
      </c>
      <c r="D9257"/>
    </row>
    <row r="9258" spans="1:4" x14ac:dyDescent="0.25">
      <c r="A9258" t="s">
        <v>15236</v>
      </c>
      <c r="B9258" t="s">
        <v>9115</v>
      </c>
      <c r="C9258" s="1" t="s">
        <v>18198</v>
      </c>
      <c r="D9258"/>
    </row>
    <row r="9259" spans="1:4" x14ac:dyDescent="0.25">
      <c r="A9259" t="s">
        <v>15237</v>
      </c>
      <c r="B9259" t="s">
        <v>9116</v>
      </c>
      <c r="C9259" s="1" t="s">
        <v>18199</v>
      </c>
      <c r="D9259"/>
    </row>
    <row r="9260" spans="1:4" x14ac:dyDescent="0.25">
      <c r="A9260" t="s">
        <v>15238</v>
      </c>
      <c r="B9260" t="s">
        <v>9117</v>
      </c>
      <c r="C9260" s="1" t="s">
        <v>18200</v>
      </c>
      <c r="D9260"/>
    </row>
    <row r="9261" spans="1:4" x14ac:dyDescent="0.25">
      <c r="A9261" t="s">
        <v>15239</v>
      </c>
      <c r="B9261" t="s">
        <v>9118</v>
      </c>
      <c r="C9261" s="1" t="s">
        <v>18201</v>
      </c>
      <c r="D9261"/>
    </row>
    <row r="9262" spans="1:4" x14ac:dyDescent="0.25">
      <c r="A9262" t="s">
        <v>15240</v>
      </c>
      <c r="B9262" t="s">
        <v>9119</v>
      </c>
      <c r="C9262" s="1" t="s">
        <v>18202</v>
      </c>
      <c r="D9262"/>
    </row>
    <row r="9263" spans="1:4" x14ac:dyDescent="0.25">
      <c r="A9263" t="s">
        <v>146</v>
      </c>
      <c r="B9263" t="s">
        <v>9120</v>
      </c>
      <c r="C9263" s="1" t="s">
        <v>18203</v>
      </c>
      <c r="D9263"/>
    </row>
    <row r="9264" spans="1:4" x14ac:dyDescent="0.25">
      <c r="A9264" t="s">
        <v>146</v>
      </c>
      <c r="B9264" t="s">
        <v>9121</v>
      </c>
      <c r="C9264" s="1" t="s">
        <v>146</v>
      </c>
      <c r="D9264"/>
    </row>
    <row r="9265" spans="1:4" x14ac:dyDescent="0.25">
      <c r="A9265" t="s">
        <v>15241</v>
      </c>
      <c r="B9265" t="s">
        <v>9122</v>
      </c>
      <c r="C9265" s="1" t="s">
        <v>18204</v>
      </c>
      <c r="D9265"/>
    </row>
    <row r="9266" spans="1:4" x14ac:dyDescent="0.25">
      <c r="A9266" t="s">
        <v>10984</v>
      </c>
      <c r="B9266" t="s">
        <v>9123</v>
      </c>
      <c r="C9266" s="1" t="s">
        <v>18205</v>
      </c>
      <c r="D9266"/>
    </row>
    <row r="9267" spans="1:4" x14ac:dyDescent="0.25">
      <c r="A9267" t="s">
        <v>15242</v>
      </c>
      <c r="B9267" t="s">
        <v>9124</v>
      </c>
      <c r="C9267" s="1" t="s">
        <v>18206</v>
      </c>
      <c r="D9267"/>
    </row>
    <row r="9268" spans="1:4" x14ac:dyDescent="0.25">
      <c r="A9268" t="s">
        <v>15243</v>
      </c>
      <c r="B9268" t="s">
        <v>9125</v>
      </c>
      <c r="C9268" s="1" t="s">
        <v>18207</v>
      </c>
      <c r="D9268"/>
    </row>
    <row r="9269" spans="1:4" x14ac:dyDescent="0.25">
      <c r="A9269" t="s">
        <v>15244</v>
      </c>
      <c r="B9269" t="s">
        <v>9126</v>
      </c>
      <c r="C9269" s="1" t="s">
        <v>18208</v>
      </c>
      <c r="D9269"/>
    </row>
    <row r="9270" spans="1:4" x14ac:dyDescent="0.25">
      <c r="A9270" t="s">
        <v>146</v>
      </c>
      <c r="B9270" t="s">
        <v>9127</v>
      </c>
      <c r="C9270" s="1" t="s">
        <v>146</v>
      </c>
      <c r="D9270"/>
    </row>
    <row r="9271" spans="1:4" x14ac:dyDescent="0.25">
      <c r="A9271" t="s">
        <v>146</v>
      </c>
      <c r="B9271" t="s">
        <v>9128</v>
      </c>
      <c r="C9271" s="1" t="s">
        <v>146</v>
      </c>
      <c r="D9271"/>
    </row>
    <row r="9272" spans="1:4" x14ac:dyDescent="0.25">
      <c r="A9272" t="s">
        <v>15245</v>
      </c>
      <c r="B9272" t="s">
        <v>9129</v>
      </c>
      <c r="C9272" s="1" t="s">
        <v>146</v>
      </c>
      <c r="D9272"/>
    </row>
    <row r="9273" spans="1:4" x14ac:dyDescent="0.25">
      <c r="A9273" t="s">
        <v>15246</v>
      </c>
      <c r="B9273" t="s">
        <v>9130</v>
      </c>
      <c r="C9273" s="1" t="s">
        <v>18209</v>
      </c>
      <c r="D9273"/>
    </row>
    <row r="9274" spans="1:4" x14ac:dyDescent="0.25">
      <c r="A9274" t="s">
        <v>15247</v>
      </c>
      <c r="B9274" t="s">
        <v>9131</v>
      </c>
      <c r="C9274" s="1" t="s">
        <v>146</v>
      </c>
      <c r="D9274"/>
    </row>
    <row r="9275" spans="1:4" x14ac:dyDescent="0.25">
      <c r="A9275" t="s">
        <v>146</v>
      </c>
      <c r="B9275" t="s">
        <v>9132</v>
      </c>
      <c r="C9275" s="1" t="s">
        <v>146</v>
      </c>
      <c r="D9275"/>
    </row>
    <row r="9276" spans="1:4" x14ac:dyDescent="0.25">
      <c r="A9276" t="s">
        <v>15248</v>
      </c>
      <c r="B9276" t="s">
        <v>9133</v>
      </c>
      <c r="C9276" s="1" t="s">
        <v>18210</v>
      </c>
      <c r="D9276"/>
    </row>
    <row r="9277" spans="1:4" x14ac:dyDescent="0.25">
      <c r="A9277" t="s">
        <v>15249</v>
      </c>
      <c r="B9277" t="s">
        <v>9134</v>
      </c>
      <c r="C9277" s="1" t="s">
        <v>18211</v>
      </c>
      <c r="D9277"/>
    </row>
    <row r="9278" spans="1:4" x14ac:dyDescent="0.25">
      <c r="A9278" t="s">
        <v>15250</v>
      </c>
      <c r="B9278" t="s">
        <v>9135</v>
      </c>
      <c r="C9278" s="1" t="s">
        <v>18212</v>
      </c>
      <c r="D9278"/>
    </row>
    <row r="9279" spans="1:4" x14ac:dyDescent="0.25">
      <c r="A9279" t="s">
        <v>15251</v>
      </c>
      <c r="B9279" t="s">
        <v>9136</v>
      </c>
      <c r="C9279" s="1" t="s">
        <v>18213</v>
      </c>
      <c r="D9279"/>
    </row>
    <row r="9280" spans="1:4" x14ac:dyDescent="0.25">
      <c r="A9280" t="s">
        <v>15252</v>
      </c>
      <c r="B9280" t="s">
        <v>9137</v>
      </c>
      <c r="C9280" s="1" t="s">
        <v>18214</v>
      </c>
      <c r="D9280"/>
    </row>
    <row r="9281" spans="1:4" x14ac:dyDescent="0.25">
      <c r="A9281" t="s">
        <v>15253</v>
      </c>
      <c r="B9281" t="s">
        <v>9138</v>
      </c>
      <c r="C9281" s="1" t="s">
        <v>18215</v>
      </c>
      <c r="D9281"/>
    </row>
    <row r="9282" spans="1:4" x14ac:dyDescent="0.25">
      <c r="A9282" t="s">
        <v>15254</v>
      </c>
      <c r="B9282" t="s">
        <v>9139</v>
      </c>
      <c r="C9282" s="1" t="s">
        <v>18216</v>
      </c>
      <c r="D9282"/>
    </row>
    <row r="9283" spans="1:4" x14ac:dyDescent="0.25">
      <c r="A9283" t="s">
        <v>15255</v>
      </c>
      <c r="B9283" t="s">
        <v>9140</v>
      </c>
      <c r="C9283" s="1" t="s">
        <v>18217</v>
      </c>
      <c r="D9283"/>
    </row>
    <row r="9284" spans="1:4" x14ac:dyDescent="0.25">
      <c r="A9284" t="s">
        <v>15256</v>
      </c>
      <c r="B9284" t="s">
        <v>9141</v>
      </c>
      <c r="C9284" s="1" t="s">
        <v>18218</v>
      </c>
      <c r="D9284"/>
    </row>
    <row r="9285" spans="1:4" x14ac:dyDescent="0.25">
      <c r="A9285" t="s">
        <v>15257</v>
      </c>
      <c r="B9285" t="s">
        <v>9142</v>
      </c>
      <c r="C9285" s="1" t="s">
        <v>18219</v>
      </c>
      <c r="D9285"/>
    </row>
    <row r="9286" spans="1:4" x14ac:dyDescent="0.25">
      <c r="A9286" t="s">
        <v>15258</v>
      </c>
      <c r="B9286" t="s">
        <v>9143</v>
      </c>
      <c r="C9286" s="1" t="s">
        <v>18220</v>
      </c>
      <c r="D9286"/>
    </row>
    <row r="9287" spans="1:4" x14ac:dyDescent="0.25">
      <c r="A9287" t="s">
        <v>15259</v>
      </c>
      <c r="B9287" t="s">
        <v>9144</v>
      </c>
      <c r="C9287" s="1" t="s">
        <v>146</v>
      </c>
      <c r="D9287"/>
    </row>
    <row r="9288" spans="1:4" x14ac:dyDescent="0.25">
      <c r="A9288" t="s">
        <v>15260</v>
      </c>
      <c r="B9288" t="s">
        <v>9145</v>
      </c>
      <c r="C9288" s="1" t="s">
        <v>18221</v>
      </c>
      <c r="D9288"/>
    </row>
    <row r="9289" spans="1:4" x14ac:dyDescent="0.25">
      <c r="A9289" t="s">
        <v>15261</v>
      </c>
      <c r="B9289" t="s">
        <v>9146</v>
      </c>
      <c r="C9289" s="1" t="s">
        <v>18222</v>
      </c>
      <c r="D9289"/>
    </row>
    <row r="9290" spans="1:4" x14ac:dyDescent="0.25">
      <c r="A9290" t="s">
        <v>146</v>
      </c>
      <c r="B9290" t="s">
        <v>9147</v>
      </c>
      <c r="C9290" s="1" t="s">
        <v>146</v>
      </c>
      <c r="D9290"/>
    </row>
    <row r="9291" spans="1:4" x14ac:dyDescent="0.25">
      <c r="A9291" t="s">
        <v>15262</v>
      </c>
      <c r="B9291" t="s">
        <v>9148</v>
      </c>
      <c r="C9291" s="1" t="s">
        <v>18223</v>
      </c>
      <c r="D9291"/>
    </row>
    <row r="9292" spans="1:4" x14ac:dyDescent="0.25">
      <c r="A9292" t="s">
        <v>15263</v>
      </c>
      <c r="B9292" t="s">
        <v>9149</v>
      </c>
      <c r="C9292" s="1" t="s">
        <v>18224</v>
      </c>
      <c r="D9292"/>
    </row>
    <row r="9293" spans="1:4" x14ac:dyDescent="0.25">
      <c r="A9293" t="s">
        <v>15264</v>
      </c>
      <c r="B9293" t="s">
        <v>9150</v>
      </c>
      <c r="C9293" s="1" t="s">
        <v>18225</v>
      </c>
      <c r="D9293"/>
    </row>
    <row r="9294" spans="1:4" x14ac:dyDescent="0.25">
      <c r="A9294" t="s">
        <v>15265</v>
      </c>
      <c r="B9294" t="s">
        <v>9151</v>
      </c>
      <c r="C9294" s="1" t="s">
        <v>18226</v>
      </c>
      <c r="D9294"/>
    </row>
    <row r="9295" spans="1:4" x14ac:dyDescent="0.25">
      <c r="A9295" t="s">
        <v>15266</v>
      </c>
      <c r="B9295" t="s">
        <v>9152</v>
      </c>
      <c r="C9295" s="1" t="s">
        <v>18227</v>
      </c>
      <c r="D9295"/>
    </row>
    <row r="9296" spans="1:4" x14ac:dyDescent="0.25">
      <c r="A9296" t="s">
        <v>146</v>
      </c>
      <c r="B9296" t="s">
        <v>9153</v>
      </c>
      <c r="C9296" s="1" t="s">
        <v>146</v>
      </c>
      <c r="D9296"/>
    </row>
    <row r="9297" spans="1:4" x14ac:dyDescent="0.25">
      <c r="A9297" t="s">
        <v>15267</v>
      </c>
      <c r="B9297" t="s">
        <v>9154</v>
      </c>
      <c r="C9297" s="1" t="s">
        <v>18228</v>
      </c>
      <c r="D9297"/>
    </row>
    <row r="9298" spans="1:4" x14ac:dyDescent="0.25">
      <c r="A9298" t="s">
        <v>15268</v>
      </c>
      <c r="B9298" t="s">
        <v>9155</v>
      </c>
      <c r="C9298" s="1" t="s">
        <v>18229</v>
      </c>
      <c r="D9298"/>
    </row>
    <row r="9299" spans="1:4" x14ac:dyDescent="0.25">
      <c r="A9299" t="s">
        <v>15269</v>
      </c>
      <c r="B9299" t="s">
        <v>9156</v>
      </c>
      <c r="C9299" s="1" t="s">
        <v>16560</v>
      </c>
      <c r="D9299"/>
    </row>
    <row r="9300" spans="1:4" x14ac:dyDescent="0.25">
      <c r="A9300" t="s">
        <v>15270</v>
      </c>
      <c r="B9300" t="s">
        <v>9157</v>
      </c>
      <c r="C9300" s="1" t="s">
        <v>18230</v>
      </c>
      <c r="D9300"/>
    </row>
    <row r="9301" spans="1:4" x14ac:dyDescent="0.25">
      <c r="A9301" t="s">
        <v>15271</v>
      </c>
      <c r="B9301" t="s">
        <v>9158</v>
      </c>
      <c r="C9301" s="1" t="s">
        <v>18231</v>
      </c>
      <c r="D9301"/>
    </row>
    <row r="9302" spans="1:4" x14ac:dyDescent="0.25">
      <c r="A9302" t="s">
        <v>146</v>
      </c>
      <c r="B9302" t="s">
        <v>9159</v>
      </c>
      <c r="C9302" s="1" t="s">
        <v>146</v>
      </c>
      <c r="D9302"/>
    </row>
    <row r="9303" spans="1:4" x14ac:dyDescent="0.25">
      <c r="A9303" t="s">
        <v>146</v>
      </c>
      <c r="B9303" t="s">
        <v>9160</v>
      </c>
      <c r="C9303" s="1" t="s">
        <v>18219</v>
      </c>
      <c r="D9303"/>
    </row>
    <row r="9304" spans="1:4" x14ac:dyDescent="0.25">
      <c r="A9304" t="s">
        <v>15272</v>
      </c>
      <c r="B9304" t="s">
        <v>9161</v>
      </c>
      <c r="C9304" s="1" t="s">
        <v>18232</v>
      </c>
      <c r="D9304"/>
    </row>
    <row r="9305" spans="1:4" x14ac:dyDescent="0.25">
      <c r="A9305" t="s">
        <v>15273</v>
      </c>
      <c r="B9305" t="s">
        <v>9162</v>
      </c>
      <c r="C9305" s="1" t="s">
        <v>18233</v>
      </c>
      <c r="D9305"/>
    </row>
    <row r="9306" spans="1:4" x14ac:dyDescent="0.25">
      <c r="A9306" t="s">
        <v>15274</v>
      </c>
      <c r="B9306" t="s">
        <v>9163</v>
      </c>
      <c r="C9306" s="1" t="s">
        <v>146</v>
      </c>
      <c r="D9306"/>
    </row>
    <row r="9307" spans="1:4" x14ac:dyDescent="0.25">
      <c r="A9307" t="s">
        <v>15275</v>
      </c>
      <c r="B9307" t="s">
        <v>9164</v>
      </c>
      <c r="C9307" s="1" t="s">
        <v>18234</v>
      </c>
      <c r="D9307"/>
    </row>
    <row r="9308" spans="1:4" x14ac:dyDescent="0.25">
      <c r="A9308" t="s">
        <v>15276</v>
      </c>
      <c r="B9308" t="s">
        <v>9165</v>
      </c>
      <c r="C9308" s="1" t="s">
        <v>18235</v>
      </c>
      <c r="D9308"/>
    </row>
    <row r="9309" spans="1:4" x14ac:dyDescent="0.25">
      <c r="A9309" t="s">
        <v>15277</v>
      </c>
      <c r="B9309" t="s">
        <v>9166</v>
      </c>
      <c r="C9309" s="1" t="s">
        <v>18236</v>
      </c>
      <c r="D9309"/>
    </row>
    <row r="9310" spans="1:4" x14ac:dyDescent="0.25">
      <c r="A9310" t="s">
        <v>15278</v>
      </c>
      <c r="B9310" t="s">
        <v>9167</v>
      </c>
      <c r="C9310" s="1" t="s">
        <v>18237</v>
      </c>
      <c r="D9310"/>
    </row>
    <row r="9311" spans="1:4" x14ac:dyDescent="0.25">
      <c r="A9311" t="s">
        <v>13893</v>
      </c>
      <c r="B9311" t="s">
        <v>9168</v>
      </c>
      <c r="C9311" s="1" t="s">
        <v>18238</v>
      </c>
      <c r="D9311"/>
    </row>
    <row r="9312" spans="1:4" x14ac:dyDescent="0.25">
      <c r="A9312" t="s">
        <v>15279</v>
      </c>
      <c r="B9312" t="s">
        <v>9169</v>
      </c>
      <c r="C9312" s="1" t="s">
        <v>18239</v>
      </c>
      <c r="D9312"/>
    </row>
    <row r="9313" spans="1:4" x14ac:dyDescent="0.25">
      <c r="A9313" t="s">
        <v>15280</v>
      </c>
      <c r="B9313" t="s">
        <v>9170</v>
      </c>
      <c r="C9313" s="1" t="s">
        <v>18240</v>
      </c>
      <c r="D9313"/>
    </row>
    <row r="9314" spans="1:4" x14ac:dyDescent="0.25">
      <c r="A9314" t="s">
        <v>146</v>
      </c>
      <c r="B9314" t="s">
        <v>9171</v>
      </c>
      <c r="C9314" s="1" t="s">
        <v>146</v>
      </c>
      <c r="D9314"/>
    </row>
    <row r="9315" spans="1:4" x14ac:dyDescent="0.25">
      <c r="A9315" t="s">
        <v>15281</v>
      </c>
      <c r="B9315" t="s">
        <v>9172</v>
      </c>
      <c r="C9315" s="1" t="s">
        <v>18241</v>
      </c>
      <c r="D9315"/>
    </row>
    <row r="9316" spans="1:4" x14ac:dyDescent="0.25">
      <c r="A9316" t="s">
        <v>15282</v>
      </c>
      <c r="B9316" t="s">
        <v>9173</v>
      </c>
      <c r="C9316" s="1" t="s">
        <v>18242</v>
      </c>
      <c r="D9316"/>
    </row>
    <row r="9317" spans="1:4" x14ac:dyDescent="0.25">
      <c r="A9317" t="s">
        <v>15283</v>
      </c>
      <c r="B9317" t="s">
        <v>9174</v>
      </c>
      <c r="C9317" s="1" t="s">
        <v>18243</v>
      </c>
      <c r="D9317"/>
    </row>
    <row r="9318" spans="1:4" x14ac:dyDescent="0.25">
      <c r="A9318" t="s">
        <v>15284</v>
      </c>
      <c r="B9318" t="s">
        <v>9175</v>
      </c>
      <c r="C9318" s="1" t="s">
        <v>18244</v>
      </c>
      <c r="D9318"/>
    </row>
    <row r="9319" spans="1:4" x14ac:dyDescent="0.25">
      <c r="A9319" t="s">
        <v>15285</v>
      </c>
      <c r="B9319" t="s">
        <v>9176</v>
      </c>
      <c r="C9319" s="1" t="s">
        <v>146</v>
      </c>
      <c r="D9319"/>
    </row>
    <row r="9320" spans="1:4" x14ac:dyDescent="0.25">
      <c r="A9320" t="s">
        <v>15286</v>
      </c>
      <c r="B9320" t="s">
        <v>9177</v>
      </c>
      <c r="C9320" s="1" t="s">
        <v>18245</v>
      </c>
      <c r="D9320"/>
    </row>
    <row r="9321" spans="1:4" x14ac:dyDescent="0.25">
      <c r="A9321" t="s">
        <v>15287</v>
      </c>
      <c r="B9321" t="s">
        <v>9178</v>
      </c>
      <c r="C9321" s="1" t="s">
        <v>18246</v>
      </c>
      <c r="D9321"/>
    </row>
    <row r="9322" spans="1:4" x14ac:dyDescent="0.25">
      <c r="A9322" t="s">
        <v>15288</v>
      </c>
      <c r="B9322" t="s">
        <v>9179</v>
      </c>
      <c r="C9322" s="1" t="s">
        <v>18247</v>
      </c>
      <c r="D9322"/>
    </row>
    <row r="9323" spans="1:4" x14ac:dyDescent="0.25">
      <c r="A9323" t="s">
        <v>15289</v>
      </c>
      <c r="B9323" t="s">
        <v>9180</v>
      </c>
      <c r="C9323" s="1" t="s">
        <v>18248</v>
      </c>
      <c r="D9323"/>
    </row>
    <row r="9324" spans="1:4" x14ac:dyDescent="0.25">
      <c r="A9324" t="s">
        <v>15290</v>
      </c>
      <c r="B9324" t="s">
        <v>9181</v>
      </c>
      <c r="C9324" s="1" t="s">
        <v>18249</v>
      </c>
      <c r="D9324"/>
    </row>
    <row r="9325" spans="1:4" x14ac:dyDescent="0.25">
      <c r="A9325" t="s">
        <v>15291</v>
      </c>
      <c r="B9325" t="s">
        <v>9182</v>
      </c>
      <c r="C9325" s="1" t="s">
        <v>18250</v>
      </c>
      <c r="D9325"/>
    </row>
    <row r="9326" spans="1:4" x14ac:dyDescent="0.25">
      <c r="A9326" t="s">
        <v>15292</v>
      </c>
      <c r="B9326" t="s">
        <v>9183</v>
      </c>
      <c r="C9326" s="1" t="s">
        <v>18251</v>
      </c>
      <c r="D9326"/>
    </row>
    <row r="9327" spans="1:4" x14ac:dyDescent="0.25">
      <c r="A9327" t="s">
        <v>15293</v>
      </c>
      <c r="B9327" t="s">
        <v>9184</v>
      </c>
      <c r="C9327" s="1" t="s">
        <v>18252</v>
      </c>
      <c r="D9327"/>
    </row>
    <row r="9328" spans="1:4" x14ac:dyDescent="0.25">
      <c r="A9328" t="s">
        <v>15294</v>
      </c>
      <c r="B9328" t="s">
        <v>9185</v>
      </c>
      <c r="C9328" s="1" t="s">
        <v>18253</v>
      </c>
      <c r="D9328"/>
    </row>
    <row r="9329" spans="1:4" x14ac:dyDescent="0.25">
      <c r="A9329" t="s">
        <v>15295</v>
      </c>
      <c r="B9329" t="s">
        <v>9186</v>
      </c>
      <c r="C9329" s="1" t="s">
        <v>18254</v>
      </c>
      <c r="D9329"/>
    </row>
    <row r="9330" spans="1:4" x14ac:dyDescent="0.25">
      <c r="A9330" t="s">
        <v>146</v>
      </c>
      <c r="B9330" t="s">
        <v>9187</v>
      </c>
      <c r="C9330" s="1" t="s">
        <v>18255</v>
      </c>
      <c r="D9330"/>
    </row>
    <row r="9331" spans="1:4" x14ac:dyDescent="0.25">
      <c r="A9331" t="s">
        <v>15296</v>
      </c>
      <c r="B9331" t="s">
        <v>9188</v>
      </c>
      <c r="C9331" s="1" t="s">
        <v>18256</v>
      </c>
      <c r="D9331"/>
    </row>
    <row r="9332" spans="1:4" x14ac:dyDescent="0.25">
      <c r="A9332" t="s">
        <v>15297</v>
      </c>
      <c r="B9332" t="s">
        <v>9189</v>
      </c>
      <c r="C9332" s="1" t="s">
        <v>18257</v>
      </c>
      <c r="D9332"/>
    </row>
    <row r="9333" spans="1:4" x14ac:dyDescent="0.25">
      <c r="A9333" t="s">
        <v>15298</v>
      </c>
      <c r="B9333" t="s">
        <v>9190</v>
      </c>
      <c r="C9333" s="1" t="s">
        <v>18258</v>
      </c>
      <c r="D9333"/>
    </row>
    <row r="9334" spans="1:4" x14ac:dyDescent="0.25">
      <c r="A9334" t="s">
        <v>146</v>
      </c>
      <c r="B9334" t="s">
        <v>9191</v>
      </c>
      <c r="C9334" s="1" t="s">
        <v>146</v>
      </c>
      <c r="D9334"/>
    </row>
    <row r="9335" spans="1:4" x14ac:dyDescent="0.25">
      <c r="A9335" t="s">
        <v>15299</v>
      </c>
      <c r="B9335" t="s">
        <v>9192</v>
      </c>
      <c r="C9335" s="1" t="s">
        <v>18259</v>
      </c>
      <c r="D9335"/>
    </row>
    <row r="9336" spans="1:4" x14ac:dyDescent="0.25">
      <c r="A9336" t="s">
        <v>15300</v>
      </c>
      <c r="B9336" t="s">
        <v>9193</v>
      </c>
      <c r="C9336" s="1" t="s">
        <v>18260</v>
      </c>
      <c r="D9336"/>
    </row>
    <row r="9337" spans="1:4" x14ac:dyDescent="0.25">
      <c r="A9337" t="s">
        <v>15301</v>
      </c>
      <c r="B9337" t="s">
        <v>9194</v>
      </c>
      <c r="C9337" s="1" t="s">
        <v>18261</v>
      </c>
      <c r="D9337"/>
    </row>
    <row r="9338" spans="1:4" x14ac:dyDescent="0.25">
      <c r="A9338" t="s">
        <v>15302</v>
      </c>
      <c r="B9338" t="s">
        <v>9195</v>
      </c>
      <c r="C9338" s="1" t="s">
        <v>18262</v>
      </c>
      <c r="D9338"/>
    </row>
    <row r="9339" spans="1:4" x14ac:dyDescent="0.25">
      <c r="A9339" t="s">
        <v>15303</v>
      </c>
      <c r="B9339" t="s">
        <v>9196</v>
      </c>
      <c r="C9339" s="1" t="s">
        <v>18263</v>
      </c>
      <c r="D9339"/>
    </row>
    <row r="9340" spans="1:4" x14ac:dyDescent="0.25">
      <c r="A9340" t="s">
        <v>15304</v>
      </c>
      <c r="B9340" t="s">
        <v>9197</v>
      </c>
      <c r="C9340" s="1" t="s">
        <v>18264</v>
      </c>
      <c r="D9340"/>
    </row>
    <row r="9341" spans="1:4" x14ac:dyDescent="0.25">
      <c r="A9341" t="s">
        <v>15305</v>
      </c>
      <c r="B9341" t="s">
        <v>9198</v>
      </c>
      <c r="C9341" s="1" t="s">
        <v>18265</v>
      </c>
      <c r="D9341"/>
    </row>
    <row r="9342" spans="1:4" x14ac:dyDescent="0.25">
      <c r="A9342" t="s">
        <v>146</v>
      </c>
      <c r="B9342" t="s">
        <v>9199</v>
      </c>
      <c r="C9342" s="1" t="s">
        <v>146</v>
      </c>
      <c r="D9342"/>
    </row>
    <row r="9343" spans="1:4" x14ac:dyDescent="0.25">
      <c r="A9343" t="s">
        <v>146</v>
      </c>
      <c r="B9343" t="s">
        <v>9200</v>
      </c>
      <c r="C9343" s="1" t="s">
        <v>18266</v>
      </c>
      <c r="D9343"/>
    </row>
    <row r="9344" spans="1:4" x14ac:dyDescent="0.25">
      <c r="A9344" t="s">
        <v>15306</v>
      </c>
      <c r="B9344" t="s">
        <v>9201</v>
      </c>
      <c r="C9344" s="1" t="s">
        <v>18267</v>
      </c>
      <c r="D9344"/>
    </row>
    <row r="9345" spans="1:4" x14ac:dyDescent="0.25">
      <c r="A9345" t="s">
        <v>15307</v>
      </c>
      <c r="B9345" t="s">
        <v>9202</v>
      </c>
      <c r="C9345" s="1" t="s">
        <v>18268</v>
      </c>
      <c r="D9345"/>
    </row>
    <row r="9346" spans="1:4" x14ac:dyDescent="0.25">
      <c r="A9346" t="s">
        <v>15308</v>
      </c>
      <c r="B9346" t="s">
        <v>9203</v>
      </c>
      <c r="C9346" s="1" t="s">
        <v>18269</v>
      </c>
      <c r="D9346"/>
    </row>
    <row r="9347" spans="1:4" x14ac:dyDescent="0.25">
      <c r="A9347" t="s">
        <v>15309</v>
      </c>
      <c r="B9347" t="s">
        <v>9204</v>
      </c>
      <c r="C9347" s="1" t="s">
        <v>18270</v>
      </c>
      <c r="D9347"/>
    </row>
    <row r="9348" spans="1:4" x14ac:dyDescent="0.25">
      <c r="A9348" t="s">
        <v>15310</v>
      </c>
      <c r="B9348" t="s">
        <v>9205</v>
      </c>
      <c r="C9348" s="1" t="s">
        <v>18271</v>
      </c>
      <c r="D9348"/>
    </row>
    <row r="9349" spans="1:4" x14ac:dyDescent="0.25">
      <c r="A9349" t="s">
        <v>15311</v>
      </c>
      <c r="B9349" t="s">
        <v>9206</v>
      </c>
      <c r="C9349" s="1" t="s">
        <v>18272</v>
      </c>
      <c r="D9349"/>
    </row>
    <row r="9350" spans="1:4" x14ac:dyDescent="0.25">
      <c r="A9350" t="s">
        <v>15312</v>
      </c>
      <c r="B9350" t="s">
        <v>9207</v>
      </c>
      <c r="C9350" s="1" t="s">
        <v>18273</v>
      </c>
      <c r="D9350"/>
    </row>
    <row r="9351" spans="1:4" x14ac:dyDescent="0.25">
      <c r="A9351" t="s">
        <v>15313</v>
      </c>
      <c r="B9351" t="s">
        <v>9208</v>
      </c>
      <c r="C9351" s="1" t="s">
        <v>18274</v>
      </c>
      <c r="D9351"/>
    </row>
    <row r="9352" spans="1:4" x14ac:dyDescent="0.25">
      <c r="A9352" t="s">
        <v>15314</v>
      </c>
      <c r="B9352" t="s">
        <v>9209</v>
      </c>
      <c r="C9352" s="1" t="s">
        <v>18275</v>
      </c>
      <c r="D9352"/>
    </row>
    <row r="9353" spans="1:4" x14ac:dyDescent="0.25">
      <c r="A9353" t="s">
        <v>15315</v>
      </c>
      <c r="B9353" t="s">
        <v>9210</v>
      </c>
      <c r="C9353" s="1" t="s">
        <v>18276</v>
      </c>
      <c r="D9353"/>
    </row>
    <row r="9354" spans="1:4" x14ac:dyDescent="0.25">
      <c r="A9354" t="s">
        <v>15316</v>
      </c>
      <c r="B9354" t="s">
        <v>9211</v>
      </c>
      <c r="C9354" s="1" t="s">
        <v>18277</v>
      </c>
      <c r="D9354"/>
    </row>
    <row r="9355" spans="1:4" x14ac:dyDescent="0.25">
      <c r="A9355" t="s">
        <v>15317</v>
      </c>
      <c r="B9355" t="s">
        <v>9212</v>
      </c>
      <c r="C9355" s="1" t="s">
        <v>18278</v>
      </c>
      <c r="D9355"/>
    </row>
    <row r="9356" spans="1:4" x14ac:dyDescent="0.25">
      <c r="A9356" t="s">
        <v>15318</v>
      </c>
      <c r="B9356" t="s">
        <v>9213</v>
      </c>
      <c r="C9356" s="1" t="s">
        <v>18279</v>
      </c>
      <c r="D9356"/>
    </row>
    <row r="9357" spans="1:4" x14ac:dyDescent="0.25">
      <c r="A9357" t="s">
        <v>15319</v>
      </c>
      <c r="B9357" t="s">
        <v>9214</v>
      </c>
      <c r="C9357" s="1" t="s">
        <v>18280</v>
      </c>
      <c r="D9357"/>
    </row>
    <row r="9358" spans="1:4" x14ac:dyDescent="0.25">
      <c r="A9358" t="s">
        <v>15320</v>
      </c>
      <c r="B9358" t="s">
        <v>9215</v>
      </c>
      <c r="C9358" s="1" t="s">
        <v>18281</v>
      </c>
      <c r="D9358"/>
    </row>
    <row r="9359" spans="1:4" x14ac:dyDescent="0.25">
      <c r="A9359" t="s">
        <v>15321</v>
      </c>
      <c r="B9359" t="s">
        <v>9216</v>
      </c>
      <c r="C9359" s="1" t="s">
        <v>15837</v>
      </c>
      <c r="D9359"/>
    </row>
    <row r="9360" spans="1:4" x14ac:dyDescent="0.25">
      <c r="A9360" t="s">
        <v>15322</v>
      </c>
      <c r="B9360" t="s">
        <v>9217</v>
      </c>
      <c r="C9360" s="1" t="s">
        <v>18282</v>
      </c>
      <c r="D9360"/>
    </row>
    <row r="9361" spans="1:4" x14ac:dyDescent="0.25">
      <c r="A9361" t="s">
        <v>146</v>
      </c>
      <c r="B9361" t="s">
        <v>9218</v>
      </c>
      <c r="C9361" s="1" t="s">
        <v>146</v>
      </c>
      <c r="D9361"/>
    </row>
    <row r="9362" spans="1:4" x14ac:dyDescent="0.25">
      <c r="A9362" t="s">
        <v>146</v>
      </c>
      <c r="B9362" t="s">
        <v>9219</v>
      </c>
      <c r="C9362" s="1" t="s">
        <v>146</v>
      </c>
      <c r="D9362"/>
    </row>
    <row r="9363" spans="1:4" x14ac:dyDescent="0.25">
      <c r="A9363" t="s">
        <v>15323</v>
      </c>
      <c r="B9363" t="s">
        <v>9220</v>
      </c>
      <c r="C9363" s="1" t="s">
        <v>18283</v>
      </c>
      <c r="D9363"/>
    </row>
    <row r="9364" spans="1:4" x14ac:dyDescent="0.25">
      <c r="A9364" t="s">
        <v>15324</v>
      </c>
      <c r="B9364" t="s">
        <v>9221</v>
      </c>
      <c r="C9364" s="1" t="s">
        <v>18284</v>
      </c>
      <c r="D9364"/>
    </row>
    <row r="9365" spans="1:4" x14ac:dyDescent="0.25">
      <c r="A9365" t="s">
        <v>15325</v>
      </c>
      <c r="B9365" t="s">
        <v>9222</v>
      </c>
      <c r="C9365" s="1" t="s">
        <v>18285</v>
      </c>
      <c r="D9365"/>
    </row>
    <row r="9366" spans="1:4" x14ac:dyDescent="0.25">
      <c r="A9366" t="s">
        <v>15326</v>
      </c>
      <c r="B9366" t="s">
        <v>9223</v>
      </c>
      <c r="C9366" s="1" t="s">
        <v>146</v>
      </c>
      <c r="D9366"/>
    </row>
    <row r="9367" spans="1:4" x14ac:dyDescent="0.25">
      <c r="A9367" t="s">
        <v>15327</v>
      </c>
      <c r="B9367" t="s">
        <v>9224</v>
      </c>
      <c r="C9367" s="1" t="s">
        <v>18286</v>
      </c>
      <c r="D9367"/>
    </row>
    <row r="9368" spans="1:4" x14ac:dyDescent="0.25">
      <c r="A9368" t="s">
        <v>15328</v>
      </c>
      <c r="B9368" t="s">
        <v>9225</v>
      </c>
      <c r="C9368" s="1" t="s">
        <v>18287</v>
      </c>
      <c r="D9368"/>
    </row>
    <row r="9369" spans="1:4" x14ac:dyDescent="0.25">
      <c r="A9369" t="s">
        <v>15329</v>
      </c>
      <c r="B9369" t="s">
        <v>9226</v>
      </c>
      <c r="C9369" s="1" t="s">
        <v>18288</v>
      </c>
      <c r="D9369"/>
    </row>
    <row r="9370" spans="1:4" x14ac:dyDescent="0.25">
      <c r="A9370" t="s">
        <v>146</v>
      </c>
      <c r="B9370" t="s">
        <v>9227</v>
      </c>
      <c r="C9370" s="1" t="s">
        <v>146</v>
      </c>
      <c r="D9370"/>
    </row>
    <row r="9371" spans="1:4" x14ac:dyDescent="0.25">
      <c r="A9371" t="s">
        <v>15330</v>
      </c>
      <c r="B9371" t="s">
        <v>9228</v>
      </c>
      <c r="C9371" s="1" t="s">
        <v>18289</v>
      </c>
      <c r="D9371"/>
    </row>
    <row r="9372" spans="1:4" x14ac:dyDescent="0.25">
      <c r="A9372" t="s">
        <v>15331</v>
      </c>
      <c r="B9372" t="s">
        <v>9229</v>
      </c>
      <c r="C9372" s="1" t="s">
        <v>18290</v>
      </c>
      <c r="D9372"/>
    </row>
    <row r="9373" spans="1:4" x14ac:dyDescent="0.25">
      <c r="A9373" t="s">
        <v>15332</v>
      </c>
      <c r="B9373" t="s">
        <v>9230</v>
      </c>
      <c r="C9373" s="1" t="s">
        <v>18291</v>
      </c>
      <c r="D9373"/>
    </row>
    <row r="9374" spans="1:4" x14ac:dyDescent="0.25">
      <c r="A9374" t="s">
        <v>15333</v>
      </c>
      <c r="B9374" t="s">
        <v>9231</v>
      </c>
      <c r="C9374" s="1" t="s">
        <v>18292</v>
      </c>
      <c r="D9374"/>
    </row>
    <row r="9375" spans="1:4" x14ac:dyDescent="0.25">
      <c r="A9375" t="s">
        <v>15334</v>
      </c>
      <c r="B9375" t="s">
        <v>9232</v>
      </c>
      <c r="C9375" s="1" t="s">
        <v>18293</v>
      </c>
      <c r="D9375"/>
    </row>
    <row r="9376" spans="1:4" x14ac:dyDescent="0.25">
      <c r="A9376" t="s">
        <v>15335</v>
      </c>
      <c r="B9376" t="s">
        <v>9233</v>
      </c>
      <c r="C9376" s="1" t="s">
        <v>18294</v>
      </c>
      <c r="D9376"/>
    </row>
    <row r="9377" spans="1:4" x14ac:dyDescent="0.25">
      <c r="A9377" t="s">
        <v>15336</v>
      </c>
      <c r="B9377" t="s">
        <v>9234</v>
      </c>
      <c r="C9377" s="1" t="s">
        <v>18295</v>
      </c>
      <c r="D9377"/>
    </row>
    <row r="9378" spans="1:4" x14ac:dyDescent="0.25">
      <c r="A9378" t="s">
        <v>15337</v>
      </c>
      <c r="B9378" t="s">
        <v>9235</v>
      </c>
      <c r="C9378" s="1" t="s">
        <v>18296</v>
      </c>
      <c r="D9378"/>
    </row>
    <row r="9379" spans="1:4" x14ac:dyDescent="0.25">
      <c r="A9379" t="s">
        <v>15338</v>
      </c>
      <c r="B9379" t="s">
        <v>9236</v>
      </c>
      <c r="C9379" s="1" t="s">
        <v>18297</v>
      </c>
      <c r="D9379"/>
    </row>
    <row r="9380" spans="1:4" x14ac:dyDescent="0.25">
      <c r="A9380" t="s">
        <v>15339</v>
      </c>
      <c r="B9380" t="s">
        <v>9237</v>
      </c>
      <c r="C9380" s="1" t="s">
        <v>18298</v>
      </c>
      <c r="D9380"/>
    </row>
    <row r="9381" spans="1:4" x14ac:dyDescent="0.25">
      <c r="A9381" t="s">
        <v>15340</v>
      </c>
      <c r="B9381" t="s">
        <v>9238</v>
      </c>
      <c r="C9381" s="1" t="s">
        <v>146</v>
      </c>
      <c r="D9381"/>
    </row>
    <row r="9382" spans="1:4" x14ac:dyDescent="0.25">
      <c r="A9382" t="s">
        <v>15341</v>
      </c>
      <c r="B9382" t="s">
        <v>9239</v>
      </c>
      <c r="C9382" s="1" t="s">
        <v>18299</v>
      </c>
      <c r="D9382"/>
    </row>
    <row r="9383" spans="1:4" x14ac:dyDescent="0.25">
      <c r="A9383" t="s">
        <v>146</v>
      </c>
      <c r="B9383" t="s">
        <v>9240</v>
      </c>
      <c r="C9383" s="1" t="s">
        <v>146</v>
      </c>
      <c r="D9383"/>
    </row>
    <row r="9384" spans="1:4" x14ac:dyDescent="0.25">
      <c r="A9384" t="s">
        <v>15342</v>
      </c>
      <c r="B9384" t="s">
        <v>9241</v>
      </c>
      <c r="C9384" s="1" t="s">
        <v>18300</v>
      </c>
      <c r="D9384"/>
    </row>
    <row r="9385" spans="1:4" x14ac:dyDescent="0.25">
      <c r="A9385" t="s">
        <v>15343</v>
      </c>
      <c r="B9385" t="s">
        <v>9242</v>
      </c>
      <c r="C9385" s="1" t="s">
        <v>18301</v>
      </c>
      <c r="D9385"/>
    </row>
    <row r="9386" spans="1:4" x14ac:dyDescent="0.25">
      <c r="A9386" t="s">
        <v>15344</v>
      </c>
      <c r="B9386" t="s">
        <v>9243</v>
      </c>
      <c r="C9386" s="1" t="s">
        <v>18302</v>
      </c>
      <c r="D9386"/>
    </row>
    <row r="9387" spans="1:4" x14ac:dyDescent="0.25">
      <c r="A9387" t="s">
        <v>15345</v>
      </c>
      <c r="B9387" t="s">
        <v>9244</v>
      </c>
      <c r="C9387" s="1" t="s">
        <v>18303</v>
      </c>
      <c r="D9387"/>
    </row>
    <row r="9388" spans="1:4" x14ac:dyDescent="0.25">
      <c r="A9388" t="s">
        <v>10509</v>
      </c>
      <c r="B9388" t="s">
        <v>9245</v>
      </c>
      <c r="C9388" s="1" t="s">
        <v>15872</v>
      </c>
      <c r="D9388"/>
    </row>
    <row r="9389" spans="1:4" x14ac:dyDescent="0.25">
      <c r="A9389" t="s">
        <v>15346</v>
      </c>
      <c r="B9389" t="s">
        <v>9246</v>
      </c>
      <c r="C9389" s="1" t="s">
        <v>18304</v>
      </c>
      <c r="D9389"/>
    </row>
    <row r="9390" spans="1:4" x14ac:dyDescent="0.25">
      <c r="A9390" t="s">
        <v>146</v>
      </c>
      <c r="B9390" t="s">
        <v>9247</v>
      </c>
      <c r="C9390" s="1" t="s">
        <v>146</v>
      </c>
      <c r="D9390"/>
    </row>
    <row r="9391" spans="1:4" x14ac:dyDescent="0.25">
      <c r="A9391" t="s">
        <v>10508</v>
      </c>
      <c r="B9391" t="s">
        <v>9248</v>
      </c>
      <c r="C9391" s="1" t="s">
        <v>15871</v>
      </c>
      <c r="D9391"/>
    </row>
    <row r="9392" spans="1:4" x14ac:dyDescent="0.25">
      <c r="A9392" t="s">
        <v>15347</v>
      </c>
      <c r="B9392" t="s">
        <v>9249</v>
      </c>
      <c r="C9392" s="1" t="s">
        <v>18305</v>
      </c>
      <c r="D9392"/>
    </row>
    <row r="9393" spans="1:4" x14ac:dyDescent="0.25">
      <c r="A9393" t="s">
        <v>15348</v>
      </c>
      <c r="B9393" t="s">
        <v>9250</v>
      </c>
      <c r="C9393" s="1" t="s">
        <v>18306</v>
      </c>
      <c r="D9393"/>
    </row>
    <row r="9394" spans="1:4" x14ac:dyDescent="0.25">
      <c r="A9394" t="s">
        <v>15349</v>
      </c>
      <c r="B9394" t="s">
        <v>9251</v>
      </c>
      <c r="C9394" s="1" t="s">
        <v>18307</v>
      </c>
      <c r="D9394"/>
    </row>
    <row r="9395" spans="1:4" x14ac:dyDescent="0.25">
      <c r="A9395" t="s">
        <v>146</v>
      </c>
      <c r="B9395" t="s">
        <v>9252</v>
      </c>
      <c r="C9395" s="1" t="s">
        <v>18308</v>
      </c>
      <c r="D9395"/>
    </row>
    <row r="9396" spans="1:4" x14ac:dyDescent="0.25">
      <c r="A9396" t="s">
        <v>15350</v>
      </c>
      <c r="B9396" t="s">
        <v>9253</v>
      </c>
      <c r="C9396" s="1" t="s">
        <v>15753</v>
      </c>
      <c r="D9396"/>
    </row>
    <row r="9397" spans="1:4" x14ac:dyDescent="0.25">
      <c r="A9397" t="s">
        <v>15351</v>
      </c>
      <c r="B9397" t="s">
        <v>9254</v>
      </c>
      <c r="C9397" s="1" t="s">
        <v>18309</v>
      </c>
      <c r="D9397"/>
    </row>
    <row r="9398" spans="1:4" x14ac:dyDescent="0.25">
      <c r="A9398" t="s">
        <v>15352</v>
      </c>
      <c r="B9398" t="s">
        <v>9255</v>
      </c>
      <c r="C9398" s="1" t="s">
        <v>18310</v>
      </c>
      <c r="D9398"/>
    </row>
    <row r="9399" spans="1:4" x14ac:dyDescent="0.25">
      <c r="A9399" t="s">
        <v>146</v>
      </c>
      <c r="B9399" t="s">
        <v>9256</v>
      </c>
      <c r="C9399" s="1" t="s">
        <v>18311</v>
      </c>
      <c r="D9399"/>
    </row>
    <row r="9400" spans="1:4" x14ac:dyDescent="0.25">
      <c r="A9400" t="s">
        <v>10491</v>
      </c>
      <c r="B9400" t="s">
        <v>9257</v>
      </c>
      <c r="C9400" s="1" t="s">
        <v>15854</v>
      </c>
      <c r="D9400"/>
    </row>
    <row r="9401" spans="1:4" x14ac:dyDescent="0.25">
      <c r="A9401" t="s">
        <v>15353</v>
      </c>
      <c r="B9401" t="s">
        <v>9258</v>
      </c>
      <c r="C9401" s="1" t="s">
        <v>15750</v>
      </c>
      <c r="D9401"/>
    </row>
    <row r="9402" spans="1:4" x14ac:dyDescent="0.25">
      <c r="A9402" t="s">
        <v>146</v>
      </c>
      <c r="B9402" t="s">
        <v>9259</v>
      </c>
      <c r="C9402" s="1" t="s">
        <v>146</v>
      </c>
      <c r="D9402"/>
    </row>
    <row r="9403" spans="1:4" x14ac:dyDescent="0.25">
      <c r="A9403" t="s">
        <v>146</v>
      </c>
      <c r="B9403" t="s">
        <v>9260</v>
      </c>
      <c r="C9403" s="1" t="s">
        <v>146</v>
      </c>
      <c r="D9403"/>
    </row>
    <row r="9404" spans="1:4" x14ac:dyDescent="0.25">
      <c r="A9404" t="s">
        <v>10514</v>
      </c>
      <c r="B9404" t="s">
        <v>9261</v>
      </c>
      <c r="C9404" s="1" t="s">
        <v>15877</v>
      </c>
      <c r="D9404"/>
    </row>
    <row r="9405" spans="1:4" x14ac:dyDescent="0.25">
      <c r="A9405" t="s">
        <v>15354</v>
      </c>
      <c r="B9405" t="s">
        <v>9262</v>
      </c>
      <c r="C9405" s="1" t="s">
        <v>18312</v>
      </c>
      <c r="D9405"/>
    </row>
    <row r="9406" spans="1:4" x14ac:dyDescent="0.25">
      <c r="A9406" t="s">
        <v>15355</v>
      </c>
      <c r="B9406" t="s">
        <v>9263</v>
      </c>
      <c r="C9406" s="1" t="s">
        <v>18313</v>
      </c>
      <c r="D9406"/>
    </row>
    <row r="9407" spans="1:4" x14ac:dyDescent="0.25">
      <c r="A9407" t="s">
        <v>15356</v>
      </c>
      <c r="B9407" t="s">
        <v>9264</v>
      </c>
      <c r="C9407" s="1" t="s">
        <v>18314</v>
      </c>
      <c r="D9407"/>
    </row>
    <row r="9408" spans="1:4" x14ac:dyDescent="0.25">
      <c r="A9408" t="s">
        <v>15357</v>
      </c>
      <c r="B9408" t="s">
        <v>9265</v>
      </c>
      <c r="C9408" s="1" t="s">
        <v>18315</v>
      </c>
      <c r="D9408"/>
    </row>
    <row r="9409" spans="1:4" x14ac:dyDescent="0.25">
      <c r="A9409" t="s">
        <v>15358</v>
      </c>
      <c r="B9409" t="s">
        <v>9266</v>
      </c>
      <c r="C9409" s="1" t="s">
        <v>18316</v>
      </c>
      <c r="D9409"/>
    </row>
    <row r="9410" spans="1:4" x14ac:dyDescent="0.25">
      <c r="A9410" t="s">
        <v>15359</v>
      </c>
      <c r="B9410" t="s">
        <v>9267</v>
      </c>
      <c r="C9410" s="1" t="s">
        <v>18317</v>
      </c>
      <c r="D9410"/>
    </row>
    <row r="9411" spans="1:4" x14ac:dyDescent="0.25">
      <c r="A9411" t="s">
        <v>15360</v>
      </c>
      <c r="B9411" t="s">
        <v>9268</v>
      </c>
      <c r="C9411" s="1" t="s">
        <v>18318</v>
      </c>
      <c r="D9411"/>
    </row>
    <row r="9412" spans="1:4" x14ac:dyDescent="0.25">
      <c r="A9412" t="s">
        <v>146</v>
      </c>
      <c r="B9412" t="s">
        <v>9269</v>
      </c>
      <c r="C9412" s="1" t="s">
        <v>146</v>
      </c>
      <c r="D9412"/>
    </row>
    <row r="9413" spans="1:4" x14ac:dyDescent="0.25">
      <c r="A9413" t="s">
        <v>146</v>
      </c>
      <c r="B9413" t="s">
        <v>9270</v>
      </c>
      <c r="C9413" s="1" t="s">
        <v>146</v>
      </c>
      <c r="D9413"/>
    </row>
    <row r="9414" spans="1:4" x14ac:dyDescent="0.25">
      <c r="A9414" t="s">
        <v>15361</v>
      </c>
      <c r="B9414" t="s">
        <v>9271</v>
      </c>
      <c r="C9414" s="1" t="s">
        <v>18319</v>
      </c>
      <c r="D9414"/>
    </row>
    <row r="9415" spans="1:4" x14ac:dyDescent="0.25">
      <c r="A9415" t="s">
        <v>15362</v>
      </c>
      <c r="B9415" t="s">
        <v>9272</v>
      </c>
      <c r="C9415" s="1" t="s">
        <v>18320</v>
      </c>
      <c r="D9415"/>
    </row>
    <row r="9416" spans="1:4" x14ac:dyDescent="0.25">
      <c r="A9416" t="s">
        <v>15363</v>
      </c>
      <c r="B9416" t="s">
        <v>9273</v>
      </c>
      <c r="C9416" s="1" t="s">
        <v>15756</v>
      </c>
      <c r="D9416"/>
    </row>
    <row r="9417" spans="1:4" x14ac:dyDescent="0.25">
      <c r="A9417" t="s">
        <v>15364</v>
      </c>
      <c r="B9417" t="s">
        <v>9274</v>
      </c>
      <c r="C9417" s="1" t="s">
        <v>18321</v>
      </c>
      <c r="D9417"/>
    </row>
    <row r="9418" spans="1:4" x14ac:dyDescent="0.25">
      <c r="A9418" t="s">
        <v>146</v>
      </c>
      <c r="B9418" t="s">
        <v>9275</v>
      </c>
      <c r="C9418" s="1" t="s">
        <v>146</v>
      </c>
      <c r="D9418"/>
    </row>
    <row r="9419" spans="1:4" x14ac:dyDescent="0.25">
      <c r="A9419" t="s">
        <v>15365</v>
      </c>
      <c r="B9419" t="s">
        <v>9276</v>
      </c>
      <c r="C9419" s="1" t="s">
        <v>18322</v>
      </c>
      <c r="D9419"/>
    </row>
    <row r="9420" spans="1:4" x14ac:dyDescent="0.25">
      <c r="A9420" t="s">
        <v>146</v>
      </c>
      <c r="B9420" t="s">
        <v>9277</v>
      </c>
      <c r="C9420" s="1" t="s">
        <v>18323</v>
      </c>
      <c r="D9420"/>
    </row>
    <row r="9421" spans="1:4" x14ac:dyDescent="0.25">
      <c r="A9421" t="s">
        <v>15366</v>
      </c>
      <c r="B9421" t="s">
        <v>9278</v>
      </c>
      <c r="C9421" s="1" t="s">
        <v>18324</v>
      </c>
      <c r="D9421"/>
    </row>
    <row r="9422" spans="1:4" x14ac:dyDescent="0.25">
      <c r="A9422" t="s">
        <v>146</v>
      </c>
      <c r="B9422" t="s">
        <v>9279</v>
      </c>
      <c r="C9422" s="1" t="s">
        <v>18325</v>
      </c>
      <c r="D9422"/>
    </row>
    <row r="9423" spans="1:4" x14ac:dyDescent="0.25">
      <c r="A9423" t="s">
        <v>146</v>
      </c>
      <c r="B9423" t="s">
        <v>9280</v>
      </c>
      <c r="C9423" s="1" t="s">
        <v>146</v>
      </c>
      <c r="D9423"/>
    </row>
    <row r="9424" spans="1:4" x14ac:dyDescent="0.25">
      <c r="A9424" t="s">
        <v>15367</v>
      </c>
      <c r="B9424" t="s">
        <v>9281</v>
      </c>
      <c r="C9424" s="1" t="s">
        <v>18326</v>
      </c>
      <c r="D9424"/>
    </row>
    <row r="9425" spans="1:4" x14ac:dyDescent="0.25">
      <c r="A9425" t="s">
        <v>120</v>
      </c>
      <c r="B9425" t="s">
        <v>9282</v>
      </c>
      <c r="C9425" s="1" t="s">
        <v>18327</v>
      </c>
      <c r="D9425"/>
    </row>
    <row r="9426" spans="1:4" x14ac:dyDescent="0.25">
      <c r="A9426" t="s">
        <v>71</v>
      </c>
      <c r="B9426" t="s">
        <v>9283</v>
      </c>
      <c r="C9426" s="1" t="s">
        <v>18328</v>
      </c>
      <c r="D9426"/>
    </row>
    <row r="9427" spans="1:4" x14ac:dyDescent="0.25">
      <c r="A9427" t="s">
        <v>170</v>
      </c>
      <c r="B9427" t="s">
        <v>9284</v>
      </c>
      <c r="C9427" s="1" t="s">
        <v>171</v>
      </c>
      <c r="D9427"/>
    </row>
    <row r="9428" spans="1:4" x14ac:dyDescent="0.25">
      <c r="A9428" t="s">
        <v>146</v>
      </c>
      <c r="B9428" t="s">
        <v>9285</v>
      </c>
      <c r="C9428" s="1" t="s">
        <v>146</v>
      </c>
      <c r="D9428"/>
    </row>
    <row r="9429" spans="1:4" x14ac:dyDescent="0.25">
      <c r="A9429" t="s">
        <v>146</v>
      </c>
      <c r="B9429" t="s">
        <v>9286</v>
      </c>
      <c r="C9429" s="1" t="s">
        <v>146</v>
      </c>
      <c r="D9429"/>
    </row>
    <row r="9430" spans="1:4" x14ac:dyDescent="0.25">
      <c r="A9430" t="s">
        <v>15368</v>
      </c>
      <c r="B9430" t="s">
        <v>9287</v>
      </c>
      <c r="C9430" s="1" t="s">
        <v>18329</v>
      </c>
      <c r="D9430"/>
    </row>
    <row r="9431" spans="1:4" x14ac:dyDescent="0.25">
      <c r="A9431" t="s">
        <v>172</v>
      </c>
      <c r="B9431" t="s">
        <v>9288</v>
      </c>
      <c r="C9431" s="1" t="s">
        <v>173</v>
      </c>
      <c r="D9431"/>
    </row>
    <row r="9432" spans="1:4" x14ac:dyDescent="0.25">
      <c r="A9432" t="s">
        <v>146</v>
      </c>
      <c r="B9432" t="s">
        <v>9289</v>
      </c>
      <c r="C9432" s="1" t="s">
        <v>146</v>
      </c>
      <c r="D9432"/>
    </row>
    <row r="9433" spans="1:4" x14ac:dyDescent="0.25">
      <c r="A9433" t="s">
        <v>15369</v>
      </c>
      <c r="B9433" t="s">
        <v>9290</v>
      </c>
      <c r="C9433" s="1" t="s">
        <v>18330</v>
      </c>
      <c r="D9433"/>
    </row>
    <row r="9434" spans="1:4" x14ac:dyDescent="0.25">
      <c r="A9434" t="s">
        <v>146</v>
      </c>
      <c r="B9434" t="s">
        <v>9291</v>
      </c>
      <c r="C9434" s="1" t="s">
        <v>146</v>
      </c>
      <c r="D9434"/>
    </row>
    <row r="9435" spans="1:4" x14ac:dyDescent="0.25">
      <c r="A9435" t="s">
        <v>15370</v>
      </c>
      <c r="B9435" t="s">
        <v>9292</v>
      </c>
      <c r="C9435" s="1" t="s">
        <v>18331</v>
      </c>
      <c r="D9435"/>
    </row>
    <row r="9436" spans="1:4" x14ac:dyDescent="0.25">
      <c r="A9436" t="s">
        <v>15371</v>
      </c>
      <c r="B9436" t="s">
        <v>9293</v>
      </c>
      <c r="C9436" s="1" t="s">
        <v>18332</v>
      </c>
      <c r="D9436"/>
    </row>
    <row r="9437" spans="1:4" x14ac:dyDescent="0.25">
      <c r="A9437" t="s">
        <v>15372</v>
      </c>
      <c r="B9437" t="s">
        <v>9294</v>
      </c>
      <c r="C9437" s="1" t="s">
        <v>18333</v>
      </c>
      <c r="D9437"/>
    </row>
    <row r="9438" spans="1:4" x14ac:dyDescent="0.25">
      <c r="A9438" t="s">
        <v>146</v>
      </c>
      <c r="B9438" t="s">
        <v>9295</v>
      </c>
      <c r="C9438" s="1" t="s">
        <v>146</v>
      </c>
      <c r="D9438"/>
    </row>
    <row r="9439" spans="1:4" x14ac:dyDescent="0.25">
      <c r="A9439" t="s">
        <v>15373</v>
      </c>
      <c r="B9439" t="s">
        <v>9296</v>
      </c>
      <c r="C9439" s="1" t="s">
        <v>15772</v>
      </c>
      <c r="D9439"/>
    </row>
    <row r="9440" spans="1:4" x14ac:dyDescent="0.25">
      <c r="A9440" t="s">
        <v>146</v>
      </c>
      <c r="B9440" t="s">
        <v>9297</v>
      </c>
      <c r="C9440" s="1" t="s">
        <v>146</v>
      </c>
      <c r="D9440"/>
    </row>
    <row r="9441" spans="1:4" x14ac:dyDescent="0.25">
      <c r="A9441" t="s">
        <v>146</v>
      </c>
      <c r="B9441" t="s">
        <v>9298</v>
      </c>
      <c r="C9441" s="1" t="s">
        <v>146</v>
      </c>
      <c r="D9441"/>
    </row>
    <row r="9442" spans="1:4" x14ac:dyDescent="0.25">
      <c r="A9442" t="s">
        <v>15374</v>
      </c>
      <c r="B9442" t="s">
        <v>9299</v>
      </c>
      <c r="C9442" s="1" t="s">
        <v>18334</v>
      </c>
      <c r="D9442"/>
    </row>
    <row r="9443" spans="1:4" x14ac:dyDescent="0.25">
      <c r="A9443" t="s">
        <v>146</v>
      </c>
      <c r="B9443" t="s">
        <v>9300</v>
      </c>
      <c r="C9443" s="1" t="s">
        <v>18333</v>
      </c>
      <c r="D9443"/>
    </row>
    <row r="9444" spans="1:4" x14ac:dyDescent="0.25">
      <c r="A9444" t="s">
        <v>15375</v>
      </c>
      <c r="B9444" t="s">
        <v>9301</v>
      </c>
      <c r="C9444" s="1" t="s">
        <v>18335</v>
      </c>
      <c r="D9444"/>
    </row>
    <row r="9445" spans="1:4" x14ac:dyDescent="0.25">
      <c r="A9445" t="s">
        <v>146</v>
      </c>
      <c r="B9445" t="s">
        <v>9302</v>
      </c>
      <c r="C9445" s="1" t="s">
        <v>18336</v>
      </c>
      <c r="D9445"/>
    </row>
    <row r="9446" spans="1:4" x14ac:dyDescent="0.25">
      <c r="A9446" t="s">
        <v>15376</v>
      </c>
      <c r="B9446" t="s">
        <v>9303</v>
      </c>
      <c r="C9446" s="1" t="s">
        <v>18337</v>
      </c>
      <c r="D9446"/>
    </row>
    <row r="9447" spans="1:4" x14ac:dyDescent="0.25">
      <c r="A9447" t="s">
        <v>146</v>
      </c>
      <c r="B9447" t="s">
        <v>9304</v>
      </c>
      <c r="C9447" s="1" t="s">
        <v>146</v>
      </c>
      <c r="D9447"/>
    </row>
    <row r="9448" spans="1:4" x14ac:dyDescent="0.25">
      <c r="A9448" t="s">
        <v>15377</v>
      </c>
      <c r="B9448" t="s">
        <v>9305</v>
      </c>
      <c r="C9448" s="1" t="s">
        <v>18338</v>
      </c>
      <c r="D9448"/>
    </row>
    <row r="9449" spans="1:4" x14ac:dyDescent="0.25">
      <c r="A9449" t="s">
        <v>146</v>
      </c>
      <c r="B9449" t="s">
        <v>9306</v>
      </c>
      <c r="C9449" s="1" t="s">
        <v>18339</v>
      </c>
      <c r="D9449"/>
    </row>
    <row r="9450" spans="1:4" x14ac:dyDescent="0.25">
      <c r="A9450" t="s">
        <v>15378</v>
      </c>
      <c r="B9450" t="s">
        <v>9307</v>
      </c>
      <c r="C9450" s="1" t="s">
        <v>18340</v>
      </c>
      <c r="D9450"/>
    </row>
    <row r="9451" spans="1:4" x14ac:dyDescent="0.25">
      <c r="A9451" t="s">
        <v>146</v>
      </c>
      <c r="B9451" t="s">
        <v>9308</v>
      </c>
      <c r="C9451" s="1" t="s">
        <v>146</v>
      </c>
      <c r="D9451"/>
    </row>
    <row r="9452" spans="1:4" x14ac:dyDescent="0.25">
      <c r="A9452" t="s">
        <v>146</v>
      </c>
      <c r="B9452" t="s">
        <v>9309</v>
      </c>
      <c r="C9452" s="1" t="s">
        <v>146</v>
      </c>
      <c r="D9452"/>
    </row>
    <row r="9453" spans="1:4" x14ac:dyDescent="0.25">
      <c r="A9453" t="s">
        <v>15379</v>
      </c>
      <c r="B9453" t="s">
        <v>9310</v>
      </c>
      <c r="C9453" s="1" t="s">
        <v>18341</v>
      </c>
      <c r="D9453"/>
    </row>
    <row r="9454" spans="1:4" x14ac:dyDescent="0.25">
      <c r="A9454" t="s">
        <v>146</v>
      </c>
      <c r="B9454" t="s">
        <v>9311</v>
      </c>
      <c r="C9454" s="1" t="s">
        <v>146</v>
      </c>
      <c r="D9454"/>
    </row>
    <row r="9455" spans="1:4" x14ac:dyDescent="0.25">
      <c r="A9455" t="s">
        <v>146</v>
      </c>
      <c r="B9455" t="s">
        <v>9312</v>
      </c>
      <c r="C9455" s="1" t="s">
        <v>146</v>
      </c>
      <c r="D9455"/>
    </row>
    <row r="9456" spans="1:4" x14ac:dyDescent="0.25">
      <c r="A9456" t="s">
        <v>146</v>
      </c>
      <c r="B9456" t="s">
        <v>9313</v>
      </c>
      <c r="C9456" s="1" t="s">
        <v>18342</v>
      </c>
      <c r="D9456"/>
    </row>
    <row r="9457" spans="1:4" x14ac:dyDescent="0.25">
      <c r="A9457" t="s">
        <v>15380</v>
      </c>
      <c r="B9457" t="s">
        <v>9314</v>
      </c>
      <c r="C9457" s="1" t="s">
        <v>146</v>
      </c>
      <c r="D9457"/>
    </row>
    <row r="9458" spans="1:4" x14ac:dyDescent="0.25">
      <c r="A9458" t="s">
        <v>15381</v>
      </c>
      <c r="B9458" t="s">
        <v>9315</v>
      </c>
      <c r="C9458" s="1" t="s">
        <v>146</v>
      </c>
      <c r="D9458"/>
    </row>
    <row r="9459" spans="1:4" x14ac:dyDescent="0.25">
      <c r="A9459" t="s">
        <v>15382</v>
      </c>
      <c r="B9459" t="s">
        <v>9316</v>
      </c>
      <c r="C9459" s="1" t="s">
        <v>146</v>
      </c>
      <c r="D9459"/>
    </row>
    <row r="9460" spans="1:4" x14ac:dyDescent="0.25">
      <c r="A9460" t="s">
        <v>15383</v>
      </c>
      <c r="B9460" t="s">
        <v>9317</v>
      </c>
      <c r="C9460" s="1" t="s">
        <v>18343</v>
      </c>
      <c r="D9460"/>
    </row>
    <row r="9461" spans="1:4" x14ac:dyDescent="0.25">
      <c r="A9461" t="s">
        <v>15384</v>
      </c>
      <c r="B9461" t="s">
        <v>9318</v>
      </c>
      <c r="C9461" s="1" t="s">
        <v>18344</v>
      </c>
      <c r="D9461"/>
    </row>
    <row r="9462" spans="1:4" x14ac:dyDescent="0.25">
      <c r="A9462" t="s">
        <v>15385</v>
      </c>
      <c r="B9462" t="s">
        <v>9319</v>
      </c>
      <c r="C9462" s="1" t="s">
        <v>146</v>
      </c>
      <c r="D9462"/>
    </row>
    <row r="9463" spans="1:4" x14ac:dyDescent="0.25">
      <c r="A9463" t="s">
        <v>15386</v>
      </c>
      <c r="B9463" t="s">
        <v>9320</v>
      </c>
      <c r="C9463" s="1" t="s">
        <v>18345</v>
      </c>
      <c r="D9463"/>
    </row>
    <row r="9464" spans="1:4" x14ac:dyDescent="0.25">
      <c r="A9464" t="s">
        <v>146</v>
      </c>
      <c r="B9464" t="s">
        <v>9321</v>
      </c>
      <c r="C9464" s="1" t="s">
        <v>146</v>
      </c>
      <c r="D9464"/>
    </row>
    <row r="9465" spans="1:4" x14ac:dyDescent="0.25">
      <c r="A9465" t="s">
        <v>15387</v>
      </c>
      <c r="B9465" t="s">
        <v>9322</v>
      </c>
      <c r="C9465" s="1" t="s">
        <v>146</v>
      </c>
      <c r="D9465"/>
    </row>
    <row r="9466" spans="1:4" x14ac:dyDescent="0.25">
      <c r="A9466" t="s">
        <v>15388</v>
      </c>
      <c r="B9466" t="s">
        <v>9323</v>
      </c>
      <c r="C9466" s="1" t="s">
        <v>146</v>
      </c>
      <c r="D9466"/>
    </row>
    <row r="9467" spans="1:4" x14ac:dyDescent="0.25">
      <c r="A9467" t="s">
        <v>15389</v>
      </c>
      <c r="B9467" t="s">
        <v>9324</v>
      </c>
      <c r="C9467" s="1" t="s">
        <v>146</v>
      </c>
      <c r="D9467"/>
    </row>
    <row r="9468" spans="1:4" x14ac:dyDescent="0.25">
      <c r="A9468" t="s">
        <v>146</v>
      </c>
      <c r="B9468" t="s">
        <v>9325</v>
      </c>
      <c r="C9468" s="1" t="s">
        <v>146</v>
      </c>
      <c r="D9468"/>
    </row>
    <row r="9469" spans="1:4" x14ac:dyDescent="0.25">
      <c r="A9469" t="s">
        <v>146</v>
      </c>
      <c r="B9469" t="s">
        <v>9326</v>
      </c>
      <c r="C9469" s="1" t="s">
        <v>146</v>
      </c>
      <c r="D9469"/>
    </row>
    <row r="9470" spans="1:4" x14ac:dyDescent="0.25">
      <c r="A9470" t="s">
        <v>146</v>
      </c>
      <c r="B9470" t="s">
        <v>9327</v>
      </c>
      <c r="C9470" s="1" t="s">
        <v>146</v>
      </c>
      <c r="D9470"/>
    </row>
    <row r="9471" spans="1:4" x14ac:dyDescent="0.25">
      <c r="A9471" t="s">
        <v>146</v>
      </c>
      <c r="B9471" t="s">
        <v>9328</v>
      </c>
      <c r="C9471" s="1" t="s">
        <v>146</v>
      </c>
      <c r="D9471"/>
    </row>
    <row r="9472" spans="1:4" x14ac:dyDescent="0.25">
      <c r="A9472" t="s">
        <v>15390</v>
      </c>
      <c r="B9472" t="s">
        <v>9329</v>
      </c>
      <c r="C9472" s="1" t="s">
        <v>146</v>
      </c>
      <c r="D9472"/>
    </row>
    <row r="9473" spans="1:4" x14ac:dyDescent="0.25">
      <c r="A9473" t="s">
        <v>146</v>
      </c>
      <c r="B9473" t="s">
        <v>9330</v>
      </c>
      <c r="C9473" s="1" t="s">
        <v>146</v>
      </c>
      <c r="D9473"/>
    </row>
    <row r="9474" spans="1:4" x14ac:dyDescent="0.25">
      <c r="A9474" t="s">
        <v>146</v>
      </c>
      <c r="B9474" t="s">
        <v>9331</v>
      </c>
      <c r="C9474" s="1" t="s">
        <v>146</v>
      </c>
      <c r="D9474"/>
    </row>
    <row r="9475" spans="1:4" x14ac:dyDescent="0.25">
      <c r="A9475" t="s">
        <v>146</v>
      </c>
      <c r="B9475" t="s">
        <v>9332</v>
      </c>
      <c r="C9475" s="1" t="s">
        <v>146</v>
      </c>
      <c r="D9475"/>
    </row>
    <row r="9476" spans="1:4" x14ac:dyDescent="0.25">
      <c r="A9476" t="s">
        <v>10843</v>
      </c>
      <c r="B9476" t="s">
        <v>9333</v>
      </c>
      <c r="C9476" s="1" t="s">
        <v>15921</v>
      </c>
      <c r="D9476"/>
    </row>
    <row r="9477" spans="1:4" x14ac:dyDescent="0.25">
      <c r="A9477" t="s">
        <v>146</v>
      </c>
      <c r="B9477" t="s">
        <v>9334</v>
      </c>
      <c r="C9477" s="1" t="s">
        <v>146</v>
      </c>
      <c r="D9477"/>
    </row>
    <row r="9478" spans="1:4" x14ac:dyDescent="0.25">
      <c r="A9478" t="s">
        <v>146</v>
      </c>
      <c r="B9478" t="s">
        <v>9335</v>
      </c>
      <c r="C9478" s="1" t="s">
        <v>146</v>
      </c>
      <c r="D9478"/>
    </row>
    <row r="9479" spans="1:4" x14ac:dyDescent="0.25">
      <c r="A9479" t="s">
        <v>146</v>
      </c>
      <c r="B9479" t="s">
        <v>9336</v>
      </c>
      <c r="C9479" s="1" t="s">
        <v>146</v>
      </c>
      <c r="D9479"/>
    </row>
    <row r="9480" spans="1:4" x14ac:dyDescent="0.25">
      <c r="A9480" t="s">
        <v>146</v>
      </c>
      <c r="B9480" t="s">
        <v>9337</v>
      </c>
      <c r="C9480" s="1" t="s">
        <v>146</v>
      </c>
      <c r="D9480"/>
    </row>
    <row r="9481" spans="1:4" x14ac:dyDescent="0.25">
      <c r="A9481" t="s">
        <v>146</v>
      </c>
      <c r="B9481" t="s">
        <v>9338</v>
      </c>
      <c r="C9481" s="1" t="s">
        <v>146</v>
      </c>
      <c r="D9481"/>
    </row>
    <row r="9482" spans="1:4" x14ac:dyDescent="0.25">
      <c r="A9482" t="s">
        <v>146</v>
      </c>
      <c r="B9482" t="s">
        <v>9339</v>
      </c>
      <c r="C9482" s="1" t="s">
        <v>146</v>
      </c>
      <c r="D9482"/>
    </row>
    <row r="9483" spans="1:4" x14ac:dyDescent="0.25">
      <c r="A9483" t="s">
        <v>146</v>
      </c>
      <c r="B9483" t="s">
        <v>9340</v>
      </c>
      <c r="C9483" s="1" t="s">
        <v>146</v>
      </c>
      <c r="D9483"/>
    </row>
    <row r="9484" spans="1:4" x14ac:dyDescent="0.25">
      <c r="A9484" t="s">
        <v>146</v>
      </c>
      <c r="B9484" t="s">
        <v>9341</v>
      </c>
      <c r="C9484" s="1" t="s">
        <v>146</v>
      </c>
      <c r="D9484"/>
    </row>
    <row r="9485" spans="1:4" x14ac:dyDescent="0.25">
      <c r="A9485" t="s">
        <v>146</v>
      </c>
      <c r="B9485" t="s">
        <v>9342</v>
      </c>
      <c r="C9485" s="1" t="s">
        <v>146</v>
      </c>
      <c r="D9485"/>
    </row>
    <row r="9486" spans="1:4" x14ac:dyDescent="0.25">
      <c r="A9486" t="s">
        <v>146</v>
      </c>
      <c r="B9486" t="s">
        <v>9343</v>
      </c>
      <c r="C9486" s="1" t="s">
        <v>146</v>
      </c>
      <c r="D9486"/>
    </row>
    <row r="9487" spans="1:4" x14ac:dyDescent="0.25">
      <c r="A9487" t="s">
        <v>146</v>
      </c>
      <c r="B9487" t="s">
        <v>9344</v>
      </c>
      <c r="C9487" s="1" t="s">
        <v>146</v>
      </c>
      <c r="D9487"/>
    </row>
    <row r="9488" spans="1:4" x14ac:dyDescent="0.25">
      <c r="A9488" t="s">
        <v>146</v>
      </c>
      <c r="B9488" t="s">
        <v>9345</v>
      </c>
      <c r="C9488" s="1" t="s">
        <v>146</v>
      </c>
      <c r="D9488"/>
    </row>
    <row r="9489" spans="1:4" x14ac:dyDescent="0.25">
      <c r="A9489" t="s">
        <v>146</v>
      </c>
      <c r="B9489" t="s">
        <v>9346</v>
      </c>
      <c r="C9489" s="1" t="s">
        <v>146</v>
      </c>
      <c r="D9489"/>
    </row>
    <row r="9490" spans="1:4" x14ac:dyDescent="0.25">
      <c r="A9490" t="s">
        <v>146</v>
      </c>
      <c r="B9490" t="s">
        <v>9347</v>
      </c>
      <c r="C9490" s="1" t="s">
        <v>146</v>
      </c>
      <c r="D9490"/>
    </row>
    <row r="9491" spans="1:4" x14ac:dyDescent="0.25">
      <c r="A9491" t="s">
        <v>146</v>
      </c>
      <c r="B9491" t="s">
        <v>9348</v>
      </c>
      <c r="C9491" s="1" t="s">
        <v>146</v>
      </c>
      <c r="D9491"/>
    </row>
    <row r="9492" spans="1:4" x14ac:dyDescent="0.25">
      <c r="A9492" t="s">
        <v>146</v>
      </c>
      <c r="B9492" t="s">
        <v>9349</v>
      </c>
      <c r="C9492" s="1" t="s">
        <v>146</v>
      </c>
      <c r="D9492"/>
    </row>
    <row r="9493" spans="1:4" x14ac:dyDescent="0.25">
      <c r="A9493" t="s">
        <v>146</v>
      </c>
      <c r="B9493" t="s">
        <v>9350</v>
      </c>
      <c r="C9493" s="1" t="s">
        <v>146</v>
      </c>
      <c r="D9493"/>
    </row>
    <row r="9494" spans="1:4" x14ac:dyDescent="0.25">
      <c r="A9494" t="s">
        <v>146</v>
      </c>
      <c r="B9494" t="s">
        <v>9351</v>
      </c>
      <c r="C9494" s="1" t="s">
        <v>146</v>
      </c>
      <c r="D9494"/>
    </row>
    <row r="9495" spans="1:4" x14ac:dyDescent="0.25">
      <c r="A9495" t="s">
        <v>146</v>
      </c>
      <c r="B9495" t="s">
        <v>9352</v>
      </c>
      <c r="C9495" s="1" t="s">
        <v>146</v>
      </c>
      <c r="D9495"/>
    </row>
    <row r="9496" spans="1:4" x14ac:dyDescent="0.25">
      <c r="A9496" t="s">
        <v>146</v>
      </c>
      <c r="B9496" t="s">
        <v>9353</v>
      </c>
      <c r="C9496" s="1" t="s">
        <v>146</v>
      </c>
      <c r="D9496"/>
    </row>
    <row r="9497" spans="1:4" x14ac:dyDescent="0.25">
      <c r="A9497" t="s">
        <v>146</v>
      </c>
      <c r="B9497" t="s">
        <v>9354</v>
      </c>
      <c r="C9497" s="1" t="s">
        <v>146</v>
      </c>
      <c r="D9497"/>
    </row>
    <row r="9498" spans="1:4" x14ac:dyDescent="0.25">
      <c r="A9498" t="s">
        <v>146</v>
      </c>
      <c r="B9498" t="s">
        <v>9355</v>
      </c>
      <c r="C9498" s="1" t="s">
        <v>146</v>
      </c>
      <c r="D9498"/>
    </row>
    <row r="9499" spans="1:4" x14ac:dyDescent="0.25">
      <c r="A9499" t="s">
        <v>146</v>
      </c>
      <c r="B9499" t="s">
        <v>9356</v>
      </c>
      <c r="C9499" s="1" t="s">
        <v>146</v>
      </c>
      <c r="D9499"/>
    </row>
    <row r="9500" spans="1:4" x14ac:dyDescent="0.25">
      <c r="A9500" t="s">
        <v>146</v>
      </c>
      <c r="B9500" t="s">
        <v>9357</v>
      </c>
      <c r="C9500" s="1" t="s">
        <v>146</v>
      </c>
      <c r="D9500"/>
    </row>
    <row r="9501" spans="1:4" x14ac:dyDescent="0.25">
      <c r="A9501" t="s">
        <v>146</v>
      </c>
      <c r="B9501" t="s">
        <v>9358</v>
      </c>
      <c r="C9501" s="1" t="s">
        <v>146</v>
      </c>
      <c r="D9501"/>
    </row>
    <row r="9502" spans="1:4" x14ac:dyDescent="0.25">
      <c r="A9502" t="s">
        <v>146</v>
      </c>
      <c r="B9502" t="s">
        <v>9359</v>
      </c>
      <c r="C9502" s="1" t="s">
        <v>146</v>
      </c>
      <c r="D9502"/>
    </row>
    <row r="9503" spans="1:4" x14ac:dyDescent="0.25">
      <c r="A9503" t="s">
        <v>146</v>
      </c>
      <c r="B9503" t="s">
        <v>9360</v>
      </c>
      <c r="C9503" s="1" t="s">
        <v>146</v>
      </c>
      <c r="D9503"/>
    </row>
    <row r="9504" spans="1:4" x14ac:dyDescent="0.25">
      <c r="A9504" t="s">
        <v>146</v>
      </c>
      <c r="B9504" t="s">
        <v>9361</v>
      </c>
      <c r="C9504" s="1" t="s">
        <v>146</v>
      </c>
      <c r="D9504"/>
    </row>
    <row r="9505" spans="1:4" x14ac:dyDescent="0.25">
      <c r="A9505" t="s">
        <v>146</v>
      </c>
      <c r="B9505" t="s">
        <v>9362</v>
      </c>
      <c r="C9505" s="1" t="s">
        <v>146</v>
      </c>
      <c r="D9505"/>
    </row>
    <row r="9506" spans="1:4" x14ac:dyDescent="0.25">
      <c r="A9506" t="s">
        <v>146</v>
      </c>
      <c r="B9506" t="s">
        <v>9363</v>
      </c>
      <c r="C9506" s="1" t="s">
        <v>146</v>
      </c>
      <c r="D9506"/>
    </row>
    <row r="9507" spans="1:4" x14ac:dyDescent="0.25">
      <c r="A9507" t="s">
        <v>146</v>
      </c>
      <c r="B9507" t="s">
        <v>9364</v>
      </c>
      <c r="C9507" s="1" t="s">
        <v>146</v>
      </c>
      <c r="D9507"/>
    </row>
    <row r="9508" spans="1:4" x14ac:dyDescent="0.25">
      <c r="A9508" t="s">
        <v>146</v>
      </c>
      <c r="B9508" t="s">
        <v>9365</v>
      </c>
      <c r="C9508" s="1" t="s">
        <v>146</v>
      </c>
      <c r="D9508"/>
    </row>
    <row r="9509" spans="1:4" x14ac:dyDescent="0.25">
      <c r="A9509" t="s">
        <v>146</v>
      </c>
      <c r="B9509" t="s">
        <v>9366</v>
      </c>
      <c r="C9509" s="1" t="s">
        <v>146</v>
      </c>
      <c r="D9509"/>
    </row>
    <row r="9510" spans="1:4" x14ac:dyDescent="0.25">
      <c r="A9510" t="s">
        <v>146</v>
      </c>
      <c r="B9510" t="s">
        <v>9367</v>
      </c>
      <c r="C9510" s="1" t="s">
        <v>146</v>
      </c>
      <c r="D9510"/>
    </row>
    <row r="9511" spans="1:4" x14ac:dyDescent="0.25">
      <c r="A9511" t="s">
        <v>146</v>
      </c>
      <c r="B9511" t="s">
        <v>9368</v>
      </c>
      <c r="C9511" s="1" t="s">
        <v>146</v>
      </c>
      <c r="D9511"/>
    </row>
    <row r="9512" spans="1:4" x14ac:dyDescent="0.25">
      <c r="A9512" t="s">
        <v>146</v>
      </c>
      <c r="B9512" t="s">
        <v>9369</v>
      </c>
      <c r="C9512" s="1" t="s">
        <v>146</v>
      </c>
      <c r="D9512"/>
    </row>
    <row r="9513" spans="1:4" x14ac:dyDescent="0.25">
      <c r="A9513" t="s">
        <v>146</v>
      </c>
      <c r="B9513" t="s">
        <v>9370</v>
      </c>
      <c r="C9513" s="1" t="s">
        <v>146</v>
      </c>
      <c r="D9513"/>
    </row>
    <row r="9514" spans="1:4" x14ac:dyDescent="0.25">
      <c r="A9514" t="s">
        <v>146</v>
      </c>
      <c r="B9514" t="s">
        <v>9371</v>
      </c>
      <c r="C9514" s="1" t="s">
        <v>146</v>
      </c>
      <c r="D9514"/>
    </row>
    <row r="9515" spans="1:4" x14ac:dyDescent="0.25">
      <c r="A9515" t="s">
        <v>146</v>
      </c>
      <c r="B9515" t="s">
        <v>9372</v>
      </c>
      <c r="C9515" s="1" t="s">
        <v>146</v>
      </c>
      <c r="D9515"/>
    </row>
    <row r="9516" spans="1:4" x14ac:dyDescent="0.25">
      <c r="A9516" t="s">
        <v>146</v>
      </c>
      <c r="B9516" t="s">
        <v>9373</v>
      </c>
      <c r="C9516" s="1" t="s">
        <v>146</v>
      </c>
      <c r="D9516"/>
    </row>
    <row r="9517" spans="1:4" x14ac:dyDescent="0.25">
      <c r="A9517" t="s">
        <v>146</v>
      </c>
      <c r="B9517" t="s">
        <v>9374</v>
      </c>
      <c r="C9517" s="1" t="s">
        <v>146</v>
      </c>
      <c r="D9517"/>
    </row>
    <row r="9518" spans="1:4" x14ac:dyDescent="0.25">
      <c r="A9518" t="s">
        <v>146</v>
      </c>
      <c r="B9518" t="s">
        <v>9375</v>
      </c>
      <c r="C9518" s="1" t="s">
        <v>146</v>
      </c>
      <c r="D9518"/>
    </row>
    <row r="9519" spans="1:4" x14ac:dyDescent="0.25">
      <c r="A9519" t="s">
        <v>146</v>
      </c>
      <c r="B9519" t="s">
        <v>9376</v>
      </c>
      <c r="C9519" s="1" t="s">
        <v>146</v>
      </c>
      <c r="D9519"/>
    </row>
    <row r="9520" spans="1:4" x14ac:dyDescent="0.25">
      <c r="A9520" t="s">
        <v>146</v>
      </c>
      <c r="B9520" t="s">
        <v>9377</v>
      </c>
      <c r="C9520" s="1" t="s">
        <v>146</v>
      </c>
      <c r="D9520"/>
    </row>
    <row r="9521" spans="1:4" x14ac:dyDescent="0.25">
      <c r="A9521" t="s">
        <v>146</v>
      </c>
      <c r="B9521" t="s">
        <v>9378</v>
      </c>
      <c r="C9521" s="1" t="s">
        <v>146</v>
      </c>
      <c r="D9521"/>
    </row>
    <row r="9522" spans="1:4" x14ac:dyDescent="0.25">
      <c r="A9522" t="s">
        <v>146</v>
      </c>
      <c r="B9522" t="s">
        <v>9379</v>
      </c>
      <c r="C9522" s="1" t="s">
        <v>146</v>
      </c>
      <c r="D9522"/>
    </row>
    <row r="9523" spans="1:4" x14ac:dyDescent="0.25">
      <c r="A9523" t="s">
        <v>146</v>
      </c>
      <c r="B9523" t="s">
        <v>9380</v>
      </c>
      <c r="C9523" s="1" t="s">
        <v>146</v>
      </c>
      <c r="D9523"/>
    </row>
    <row r="9524" spans="1:4" x14ac:dyDescent="0.25">
      <c r="A9524" t="s">
        <v>146</v>
      </c>
      <c r="B9524" t="s">
        <v>9381</v>
      </c>
      <c r="C9524" s="1" t="s">
        <v>146</v>
      </c>
      <c r="D9524"/>
    </row>
    <row r="9525" spans="1:4" x14ac:dyDescent="0.25">
      <c r="A9525" t="s">
        <v>146</v>
      </c>
      <c r="B9525" t="s">
        <v>9382</v>
      </c>
      <c r="C9525" s="1" t="s">
        <v>146</v>
      </c>
      <c r="D9525"/>
    </row>
    <row r="9526" spans="1:4" x14ac:dyDescent="0.25">
      <c r="A9526" t="s">
        <v>146</v>
      </c>
      <c r="B9526" t="s">
        <v>9383</v>
      </c>
      <c r="C9526" s="1" t="s">
        <v>146</v>
      </c>
      <c r="D9526"/>
    </row>
    <row r="9527" spans="1:4" x14ac:dyDescent="0.25">
      <c r="A9527" t="s">
        <v>146</v>
      </c>
      <c r="B9527" t="s">
        <v>9384</v>
      </c>
      <c r="C9527" s="1" t="s">
        <v>146</v>
      </c>
      <c r="D9527"/>
    </row>
    <row r="9528" spans="1:4" x14ac:dyDescent="0.25">
      <c r="A9528" t="s">
        <v>146</v>
      </c>
      <c r="B9528" t="s">
        <v>9385</v>
      </c>
      <c r="C9528" s="1" t="s">
        <v>146</v>
      </c>
      <c r="D9528"/>
    </row>
    <row r="9529" spans="1:4" x14ac:dyDescent="0.25">
      <c r="A9529" t="s">
        <v>146</v>
      </c>
      <c r="B9529" t="s">
        <v>9386</v>
      </c>
      <c r="C9529" s="1" t="s">
        <v>146</v>
      </c>
      <c r="D9529"/>
    </row>
    <row r="9530" spans="1:4" x14ac:dyDescent="0.25">
      <c r="A9530" t="s">
        <v>146</v>
      </c>
      <c r="B9530" t="s">
        <v>9387</v>
      </c>
      <c r="C9530" s="1" t="s">
        <v>146</v>
      </c>
      <c r="D9530"/>
    </row>
    <row r="9531" spans="1:4" x14ac:dyDescent="0.25">
      <c r="A9531" t="s">
        <v>146</v>
      </c>
      <c r="B9531" t="s">
        <v>9388</v>
      </c>
      <c r="C9531" s="1" t="s">
        <v>146</v>
      </c>
      <c r="D9531"/>
    </row>
    <row r="9532" spans="1:4" x14ac:dyDescent="0.25">
      <c r="A9532" t="s">
        <v>146</v>
      </c>
      <c r="B9532" t="s">
        <v>9389</v>
      </c>
      <c r="C9532" s="1" t="s">
        <v>146</v>
      </c>
      <c r="D9532"/>
    </row>
    <row r="9533" spans="1:4" x14ac:dyDescent="0.25">
      <c r="A9533" t="s">
        <v>146</v>
      </c>
      <c r="B9533" t="s">
        <v>9390</v>
      </c>
      <c r="C9533" s="1" t="s">
        <v>146</v>
      </c>
      <c r="D9533"/>
    </row>
    <row r="9534" spans="1:4" x14ac:dyDescent="0.25">
      <c r="A9534" t="s">
        <v>146</v>
      </c>
      <c r="B9534" t="s">
        <v>9391</v>
      </c>
      <c r="C9534" s="1" t="s">
        <v>146</v>
      </c>
      <c r="D9534"/>
    </row>
    <row r="9535" spans="1:4" x14ac:dyDescent="0.25">
      <c r="A9535" t="s">
        <v>15391</v>
      </c>
      <c r="B9535" t="s">
        <v>9392</v>
      </c>
      <c r="C9535" s="1" t="s">
        <v>146</v>
      </c>
      <c r="D9535"/>
    </row>
    <row r="9536" spans="1:4" x14ac:dyDescent="0.25">
      <c r="A9536" t="s">
        <v>146</v>
      </c>
      <c r="B9536" t="s">
        <v>9393</v>
      </c>
      <c r="C9536" s="1" t="s">
        <v>146</v>
      </c>
      <c r="D9536"/>
    </row>
    <row r="9537" spans="1:4" x14ac:dyDescent="0.25">
      <c r="A9537" t="s">
        <v>146</v>
      </c>
      <c r="B9537" t="s">
        <v>9394</v>
      </c>
      <c r="C9537" s="1" t="s">
        <v>146</v>
      </c>
      <c r="D9537"/>
    </row>
    <row r="9538" spans="1:4" x14ac:dyDescent="0.25">
      <c r="A9538" t="s">
        <v>146</v>
      </c>
      <c r="B9538" t="s">
        <v>9395</v>
      </c>
      <c r="C9538" s="1" t="s">
        <v>146</v>
      </c>
      <c r="D9538"/>
    </row>
    <row r="9539" spans="1:4" x14ac:dyDescent="0.25">
      <c r="A9539" t="s">
        <v>146</v>
      </c>
      <c r="B9539" t="s">
        <v>9396</v>
      </c>
      <c r="C9539" s="1" t="s">
        <v>146</v>
      </c>
      <c r="D9539"/>
    </row>
    <row r="9540" spans="1:4" x14ac:dyDescent="0.25">
      <c r="A9540" t="s">
        <v>146</v>
      </c>
      <c r="B9540" t="s">
        <v>9397</v>
      </c>
      <c r="C9540" s="1" t="s">
        <v>146</v>
      </c>
      <c r="D9540"/>
    </row>
    <row r="9541" spans="1:4" x14ac:dyDescent="0.25">
      <c r="A9541" t="s">
        <v>146</v>
      </c>
      <c r="B9541" t="s">
        <v>9398</v>
      </c>
      <c r="C9541" s="1" t="s">
        <v>146</v>
      </c>
      <c r="D9541"/>
    </row>
    <row r="9542" spans="1:4" x14ac:dyDescent="0.25">
      <c r="A9542" t="s">
        <v>146</v>
      </c>
      <c r="B9542" t="s">
        <v>9399</v>
      </c>
      <c r="C9542" s="1" t="s">
        <v>146</v>
      </c>
      <c r="D9542"/>
    </row>
    <row r="9543" spans="1:4" x14ac:dyDescent="0.25">
      <c r="A9543" t="s">
        <v>146</v>
      </c>
      <c r="B9543" t="s">
        <v>9400</v>
      </c>
      <c r="C9543" s="1" t="s">
        <v>146</v>
      </c>
      <c r="D9543"/>
    </row>
    <row r="9544" spans="1:4" x14ac:dyDescent="0.25">
      <c r="A9544" t="s">
        <v>146</v>
      </c>
      <c r="B9544" t="s">
        <v>9401</v>
      </c>
      <c r="C9544" s="1" t="s">
        <v>146</v>
      </c>
      <c r="D9544"/>
    </row>
    <row r="9545" spans="1:4" x14ac:dyDescent="0.25">
      <c r="A9545" t="s">
        <v>146</v>
      </c>
      <c r="B9545" t="s">
        <v>9402</v>
      </c>
      <c r="C9545" s="1" t="s">
        <v>146</v>
      </c>
      <c r="D9545"/>
    </row>
    <row r="9546" spans="1:4" x14ac:dyDescent="0.25">
      <c r="A9546" t="s">
        <v>146</v>
      </c>
      <c r="B9546" t="s">
        <v>9403</v>
      </c>
      <c r="C9546" s="1" t="s">
        <v>146</v>
      </c>
      <c r="D9546"/>
    </row>
    <row r="9547" spans="1:4" x14ac:dyDescent="0.25">
      <c r="A9547" t="s">
        <v>146</v>
      </c>
      <c r="B9547" t="s">
        <v>9404</v>
      </c>
      <c r="C9547" s="1" t="s">
        <v>146</v>
      </c>
      <c r="D9547"/>
    </row>
    <row r="9548" spans="1:4" x14ac:dyDescent="0.25">
      <c r="A9548" t="s">
        <v>146</v>
      </c>
      <c r="B9548" t="s">
        <v>9405</v>
      </c>
      <c r="C9548" s="1" t="s">
        <v>146</v>
      </c>
      <c r="D9548"/>
    </row>
    <row r="9549" spans="1:4" x14ac:dyDescent="0.25">
      <c r="A9549" t="s">
        <v>146</v>
      </c>
      <c r="B9549" t="s">
        <v>9406</v>
      </c>
      <c r="C9549" s="1" t="s">
        <v>146</v>
      </c>
      <c r="D9549"/>
    </row>
    <row r="9550" spans="1:4" x14ac:dyDescent="0.25">
      <c r="A9550" t="s">
        <v>146</v>
      </c>
      <c r="B9550" t="s">
        <v>9407</v>
      </c>
      <c r="C9550" s="1" t="s">
        <v>146</v>
      </c>
      <c r="D9550"/>
    </row>
    <row r="9551" spans="1:4" x14ac:dyDescent="0.25">
      <c r="A9551" t="s">
        <v>146</v>
      </c>
      <c r="B9551" t="s">
        <v>9408</v>
      </c>
      <c r="C9551" s="1" t="s">
        <v>146</v>
      </c>
      <c r="D9551"/>
    </row>
    <row r="9552" spans="1:4" x14ac:dyDescent="0.25">
      <c r="A9552" t="s">
        <v>146</v>
      </c>
      <c r="B9552" t="s">
        <v>9409</v>
      </c>
      <c r="C9552" s="1" t="s">
        <v>146</v>
      </c>
      <c r="D9552"/>
    </row>
    <row r="9553" spans="1:4" x14ac:dyDescent="0.25">
      <c r="A9553" t="s">
        <v>146</v>
      </c>
      <c r="B9553" t="s">
        <v>9410</v>
      </c>
      <c r="C9553" s="1" t="s">
        <v>146</v>
      </c>
      <c r="D9553"/>
    </row>
    <row r="9554" spans="1:4" x14ac:dyDescent="0.25">
      <c r="A9554" t="s">
        <v>146</v>
      </c>
      <c r="B9554" t="s">
        <v>9411</v>
      </c>
      <c r="C9554" s="1" t="s">
        <v>146</v>
      </c>
      <c r="D9554"/>
    </row>
    <row r="9555" spans="1:4" x14ac:dyDescent="0.25">
      <c r="A9555" t="s">
        <v>146</v>
      </c>
      <c r="B9555" t="s">
        <v>9412</v>
      </c>
      <c r="C9555" s="1" t="s">
        <v>146</v>
      </c>
      <c r="D9555"/>
    </row>
    <row r="9556" spans="1:4" x14ac:dyDescent="0.25">
      <c r="A9556" t="s">
        <v>146</v>
      </c>
      <c r="B9556" t="s">
        <v>9413</v>
      </c>
      <c r="C9556" s="1" t="s">
        <v>146</v>
      </c>
      <c r="D9556"/>
    </row>
    <row r="9557" spans="1:4" x14ac:dyDescent="0.25">
      <c r="A9557" t="s">
        <v>146</v>
      </c>
      <c r="B9557" t="s">
        <v>9414</v>
      </c>
      <c r="C9557" s="1" t="s">
        <v>146</v>
      </c>
      <c r="D9557"/>
    </row>
    <row r="9558" spans="1:4" x14ac:dyDescent="0.25">
      <c r="A9558" t="s">
        <v>146</v>
      </c>
      <c r="B9558" t="s">
        <v>9415</v>
      </c>
      <c r="C9558" s="1" t="s">
        <v>146</v>
      </c>
      <c r="D9558"/>
    </row>
    <row r="9559" spans="1:4" x14ac:dyDescent="0.25">
      <c r="A9559" t="s">
        <v>146</v>
      </c>
      <c r="B9559" t="s">
        <v>9416</v>
      </c>
      <c r="C9559" s="1" t="s">
        <v>146</v>
      </c>
      <c r="D9559"/>
    </row>
    <row r="9560" spans="1:4" x14ac:dyDescent="0.25">
      <c r="A9560" t="s">
        <v>146</v>
      </c>
      <c r="B9560" t="s">
        <v>9417</v>
      </c>
      <c r="C9560" s="1" t="s">
        <v>146</v>
      </c>
      <c r="D9560"/>
    </row>
    <row r="9561" spans="1:4" x14ac:dyDescent="0.25">
      <c r="A9561" t="s">
        <v>146</v>
      </c>
      <c r="B9561" t="s">
        <v>9418</v>
      </c>
      <c r="C9561" s="1" t="s">
        <v>146</v>
      </c>
      <c r="D9561"/>
    </row>
    <row r="9562" spans="1:4" x14ac:dyDescent="0.25">
      <c r="A9562" t="s">
        <v>146</v>
      </c>
      <c r="B9562" t="s">
        <v>9419</v>
      </c>
      <c r="C9562" s="1" t="s">
        <v>146</v>
      </c>
      <c r="D9562"/>
    </row>
    <row r="9563" spans="1:4" x14ac:dyDescent="0.25">
      <c r="A9563" t="s">
        <v>146</v>
      </c>
      <c r="B9563" t="s">
        <v>9420</v>
      </c>
      <c r="C9563" s="1" t="s">
        <v>146</v>
      </c>
      <c r="D9563"/>
    </row>
    <row r="9564" spans="1:4" x14ac:dyDescent="0.25">
      <c r="A9564" t="s">
        <v>146</v>
      </c>
      <c r="B9564" t="s">
        <v>9421</v>
      </c>
      <c r="C9564" s="1" t="s">
        <v>146</v>
      </c>
      <c r="D9564"/>
    </row>
    <row r="9565" spans="1:4" x14ac:dyDescent="0.25">
      <c r="A9565" t="s">
        <v>146</v>
      </c>
      <c r="B9565" t="s">
        <v>9422</v>
      </c>
      <c r="C9565" s="1" t="s">
        <v>146</v>
      </c>
      <c r="D9565"/>
    </row>
    <row r="9566" spans="1:4" x14ac:dyDescent="0.25">
      <c r="A9566" t="s">
        <v>146</v>
      </c>
      <c r="B9566" t="s">
        <v>9423</v>
      </c>
      <c r="C9566" s="1" t="s">
        <v>146</v>
      </c>
      <c r="D9566"/>
    </row>
    <row r="9567" spans="1:4" x14ac:dyDescent="0.25">
      <c r="A9567" t="s">
        <v>146</v>
      </c>
      <c r="B9567" t="s">
        <v>9424</v>
      </c>
      <c r="C9567" s="1" t="s">
        <v>146</v>
      </c>
      <c r="D9567"/>
    </row>
    <row r="9568" spans="1:4" x14ac:dyDescent="0.25">
      <c r="A9568" t="s">
        <v>146</v>
      </c>
      <c r="B9568" t="s">
        <v>9425</v>
      </c>
      <c r="C9568" s="1" t="s">
        <v>146</v>
      </c>
      <c r="D9568"/>
    </row>
    <row r="9569" spans="1:4" x14ac:dyDescent="0.25">
      <c r="A9569" t="s">
        <v>146</v>
      </c>
      <c r="B9569" t="s">
        <v>9426</v>
      </c>
      <c r="C9569" s="1" t="s">
        <v>146</v>
      </c>
      <c r="D9569"/>
    </row>
    <row r="9570" spans="1:4" x14ac:dyDescent="0.25">
      <c r="A9570" t="s">
        <v>146</v>
      </c>
      <c r="B9570" t="s">
        <v>9427</v>
      </c>
      <c r="C9570" s="1" t="s">
        <v>146</v>
      </c>
      <c r="D9570"/>
    </row>
    <row r="9571" spans="1:4" x14ac:dyDescent="0.25">
      <c r="A9571" t="s">
        <v>146</v>
      </c>
      <c r="B9571" t="s">
        <v>9428</v>
      </c>
      <c r="C9571" s="1" t="s">
        <v>146</v>
      </c>
      <c r="D9571"/>
    </row>
    <row r="9572" spans="1:4" x14ac:dyDescent="0.25">
      <c r="A9572" t="s">
        <v>146</v>
      </c>
      <c r="B9572" t="s">
        <v>9429</v>
      </c>
      <c r="C9572" s="1" t="s">
        <v>146</v>
      </c>
      <c r="D9572"/>
    </row>
    <row r="9573" spans="1:4" x14ac:dyDescent="0.25">
      <c r="A9573" t="s">
        <v>146</v>
      </c>
      <c r="B9573" t="s">
        <v>9430</v>
      </c>
      <c r="C9573" s="1" t="s">
        <v>146</v>
      </c>
      <c r="D9573"/>
    </row>
    <row r="9574" spans="1:4" x14ac:dyDescent="0.25">
      <c r="A9574" t="s">
        <v>146</v>
      </c>
      <c r="B9574" t="s">
        <v>9431</v>
      </c>
      <c r="C9574" s="1" t="s">
        <v>146</v>
      </c>
      <c r="D9574"/>
    </row>
    <row r="9575" spans="1:4" x14ac:dyDescent="0.25">
      <c r="A9575" t="s">
        <v>146</v>
      </c>
      <c r="B9575" t="s">
        <v>9432</v>
      </c>
      <c r="C9575" s="1" t="s">
        <v>146</v>
      </c>
      <c r="D9575"/>
    </row>
    <row r="9576" spans="1:4" x14ac:dyDescent="0.25">
      <c r="A9576" t="s">
        <v>146</v>
      </c>
      <c r="B9576" t="s">
        <v>9433</v>
      </c>
      <c r="C9576" s="1" t="s">
        <v>146</v>
      </c>
      <c r="D9576"/>
    </row>
    <row r="9577" spans="1:4" x14ac:dyDescent="0.25">
      <c r="A9577" t="s">
        <v>146</v>
      </c>
      <c r="B9577" t="s">
        <v>9434</v>
      </c>
      <c r="C9577" s="1" t="s">
        <v>146</v>
      </c>
      <c r="D9577"/>
    </row>
    <row r="9578" spans="1:4" x14ac:dyDescent="0.25">
      <c r="A9578" t="s">
        <v>146</v>
      </c>
      <c r="B9578" t="s">
        <v>9435</v>
      </c>
      <c r="C9578" s="1" t="s">
        <v>146</v>
      </c>
      <c r="D9578"/>
    </row>
    <row r="9579" spans="1:4" x14ac:dyDescent="0.25">
      <c r="A9579" t="s">
        <v>146</v>
      </c>
      <c r="B9579" t="s">
        <v>9436</v>
      </c>
      <c r="C9579" s="1" t="s">
        <v>146</v>
      </c>
      <c r="D9579"/>
    </row>
    <row r="9580" spans="1:4" x14ac:dyDescent="0.25">
      <c r="A9580" t="s">
        <v>146</v>
      </c>
      <c r="B9580" t="s">
        <v>9437</v>
      </c>
      <c r="C9580" s="1" t="s">
        <v>146</v>
      </c>
      <c r="D9580"/>
    </row>
    <row r="9581" spans="1:4" x14ac:dyDescent="0.25">
      <c r="A9581" t="s">
        <v>146</v>
      </c>
      <c r="B9581" t="s">
        <v>9438</v>
      </c>
      <c r="C9581" s="1" t="s">
        <v>146</v>
      </c>
      <c r="D9581"/>
    </row>
    <row r="9582" spans="1:4" x14ac:dyDescent="0.25">
      <c r="A9582" t="s">
        <v>146</v>
      </c>
      <c r="B9582" t="s">
        <v>9439</v>
      </c>
      <c r="C9582" s="1" t="s">
        <v>146</v>
      </c>
      <c r="D9582"/>
    </row>
    <row r="9583" spans="1:4" x14ac:dyDescent="0.25">
      <c r="A9583" t="s">
        <v>146</v>
      </c>
      <c r="B9583" t="s">
        <v>9440</v>
      </c>
      <c r="C9583" s="1" t="s">
        <v>146</v>
      </c>
      <c r="D9583"/>
    </row>
    <row r="9584" spans="1:4" x14ac:dyDescent="0.25">
      <c r="A9584" t="s">
        <v>146</v>
      </c>
      <c r="B9584" t="s">
        <v>9441</v>
      </c>
      <c r="C9584" s="1" t="s">
        <v>146</v>
      </c>
      <c r="D9584"/>
    </row>
    <row r="9585" spans="1:4" x14ac:dyDescent="0.25">
      <c r="A9585" t="s">
        <v>146</v>
      </c>
      <c r="B9585" t="s">
        <v>9442</v>
      </c>
      <c r="C9585" s="1" t="s">
        <v>146</v>
      </c>
      <c r="D9585"/>
    </row>
    <row r="9586" spans="1:4" x14ac:dyDescent="0.25">
      <c r="A9586" t="s">
        <v>146</v>
      </c>
      <c r="B9586" t="s">
        <v>9443</v>
      </c>
      <c r="C9586" s="1" t="s">
        <v>146</v>
      </c>
      <c r="D9586"/>
    </row>
    <row r="9587" spans="1:4" x14ac:dyDescent="0.25">
      <c r="A9587" t="s">
        <v>146</v>
      </c>
      <c r="B9587" t="s">
        <v>9444</v>
      </c>
      <c r="C9587" s="1" t="s">
        <v>146</v>
      </c>
      <c r="D9587"/>
    </row>
    <row r="9588" spans="1:4" x14ac:dyDescent="0.25">
      <c r="A9588" t="s">
        <v>146</v>
      </c>
      <c r="B9588" t="s">
        <v>9445</v>
      </c>
      <c r="C9588" s="1" t="s">
        <v>146</v>
      </c>
      <c r="D9588"/>
    </row>
    <row r="9589" spans="1:4" x14ac:dyDescent="0.25">
      <c r="A9589" t="s">
        <v>146</v>
      </c>
      <c r="B9589" t="s">
        <v>9446</v>
      </c>
      <c r="C9589" s="1" t="s">
        <v>146</v>
      </c>
      <c r="D9589"/>
    </row>
    <row r="9590" spans="1:4" x14ac:dyDescent="0.25">
      <c r="A9590" t="s">
        <v>146</v>
      </c>
      <c r="B9590" t="s">
        <v>9447</v>
      </c>
      <c r="C9590" s="1" t="s">
        <v>146</v>
      </c>
      <c r="D9590"/>
    </row>
    <row r="9591" spans="1:4" x14ac:dyDescent="0.25">
      <c r="A9591" t="s">
        <v>146</v>
      </c>
      <c r="B9591" t="s">
        <v>9448</v>
      </c>
      <c r="C9591" s="1" t="s">
        <v>146</v>
      </c>
      <c r="D9591"/>
    </row>
    <row r="9592" spans="1:4" x14ac:dyDescent="0.25">
      <c r="A9592" t="s">
        <v>146</v>
      </c>
      <c r="B9592" t="s">
        <v>9449</v>
      </c>
      <c r="C9592" s="1" t="s">
        <v>146</v>
      </c>
      <c r="D9592"/>
    </row>
    <row r="9593" spans="1:4" x14ac:dyDescent="0.25">
      <c r="A9593" t="s">
        <v>146</v>
      </c>
      <c r="B9593" t="s">
        <v>9450</v>
      </c>
      <c r="C9593" s="1" t="s">
        <v>146</v>
      </c>
      <c r="D9593"/>
    </row>
    <row r="9594" spans="1:4" x14ac:dyDescent="0.25">
      <c r="A9594" t="s">
        <v>146</v>
      </c>
      <c r="B9594" t="s">
        <v>9451</v>
      </c>
      <c r="C9594" s="1" t="s">
        <v>146</v>
      </c>
      <c r="D9594"/>
    </row>
    <row r="9595" spans="1:4" x14ac:dyDescent="0.25">
      <c r="A9595" t="s">
        <v>146</v>
      </c>
      <c r="B9595" t="s">
        <v>9452</v>
      </c>
      <c r="C9595" s="1" t="s">
        <v>146</v>
      </c>
      <c r="D9595"/>
    </row>
    <row r="9596" spans="1:4" x14ac:dyDescent="0.25">
      <c r="A9596" t="s">
        <v>146</v>
      </c>
      <c r="B9596" t="s">
        <v>9453</v>
      </c>
      <c r="C9596" s="1" t="s">
        <v>146</v>
      </c>
      <c r="D9596"/>
    </row>
    <row r="9597" spans="1:4" x14ac:dyDescent="0.25">
      <c r="A9597" t="s">
        <v>146</v>
      </c>
      <c r="B9597" t="s">
        <v>9454</v>
      </c>
      <c r="C9597" s="1" t="s">
        <v>146</v>
      </c>
      <c r="D9597"/>
    </row>
    <row r="9598" spans="1:4" x14ac:dyDescent="0.25">
      <c r="A9598" t="s">
        <v>146</v>
      </c>
      <c r="B9598" t="s">
        <v>9455</v>
      </c>
      <c r="C9598" s="1" t="s">
        <v>146</v>
      </c>
      <c r="D9598"/>
    </row>
    <row r="9599" spans="1:4" x14ac:dyDescent="0.25">
      <c r="A9599" t="s">
        <v>146</v>
      </c>
      <c r="B9599" t="s">
        <v>9456</v>
      </c>
      <c r="C9599" s="1" t="s">
        <v>146</v>
      </c>
      <c r="D9599"/>
    </row>
    <row r="9600" spans="1:4" x14ac:dyDescent="0.25">
      <c r="A9600" t="s">
        <v>146</v>
      </c>
      <c r="B9600" t="s">
        <v>9457</v>
      </c>
      <c r="C9600" s="1" t="s">
        <v>146</v>
      </c>
      <c r="D9600"/>
    </row>
    <row r="9601" spans="1:4" x14ac:dyDescent="0.25">
      <c r="A9601" t="s">
        <v>146</v>
      </c>
      <c r="B9601" t="s">
        <v>9458</v>
      </c>
      <c r="C9601" s="1" t="s">
        <v>146</v>
      </c>
      <c r="D9601"/>
    </row>
    <row r="9602" spans="1:4" x14ac:dyDescent="0.25">
      <c r="A9602" t="s">
        <v>146</v>
      </c>
      <c r="B9602" t="s">
        <v>9459</v>
      </c>
      <c r="C9602" s="1" t="s">
        <v>146</v>
      </c>
      <c r="D9602"/>
    </row>
    <row r="9603" spans="1:4" x14ac:dyDescent="0.25">
      <c r="A9603" t="s">
        <v>146</v>
      </c>
      <c r="B9603" t="s">
        <v>9460</v>
      </c>
      <c r="C9603" s="1" t="s">
        <v>146</v>
      </c>
      <c r="D9603"/>
    </row>
    <row r="9604" spans="1:4" x14ac:dyDescent="0.25">
      <c r="A9604" t="s">
        <v>146</v>
      </c>
      <c r="B9604" t="s">
        <v>9461</v>
      </c>
      <c r="C9604" s="1" t="s">
        <v>146</v>
      </c>
      <c r="D9604"/>
    </row>
    <row r="9605" spans="1:4" x14ac:dyDescent="0.25">
      <c r="A9605" t="s">
        <v>146</v>
      </c>
      <c r="B9605" t="s">
        <v>9462</v>
      </c>
      <c r="C9605" s="1" t="s">
        <v>146</v>
      </c>
      <c r="D9605"/>
    </row>
    <row r="9606" spans="1:4" x14ac:dyDescent="0.25">
      <c r="A9606" t="s">
        <v>146</v>
      </c>
      <c r="B9606" t="s">
        <v>9463</v>
      </c>
      <c r="C9606" s="1" t="s">
        <v>146</v>
      </c>
      <c r="D9606"/>
    </row>
    <row r="9607" spans="1:4" x14ac:dyDescent="0.25">
      <c r="A9607" t="s">
        <v>146</v>
      </c>
      <c r="B9607" t="s">
        <v>9464</v>
      </c>
      <c r="C9607" s="1" t="s">
        <v>146</v>
      </c>
      <c r="D9607"/>
    </row>
    <row r="9608" spans="1:4" x14ac:dyDescent="0.25">
      <c r="A9608" t="s">
        <v>146</v>
      </c>
      <c r="B9608" t="s">
        <v>9465</v>
      </c>
      <c r="C9608" s="1" t="s">
        <v>146</v>
      </c>
      <c r="D9608"/>
    </row>
    <row r="9609" spans="1:4" x14ac:dyDescent="0.25">
      <c r="A9609" t="s">
        <v>146</v>
      </c>
      <c r="B9609" t="s">
        <v>9466</v>
      </c>
      <c r="C9609" s="1" t="s">
        <v>146</v>
      </c>
      <c r="D9609"/>
    </row>
    <row r="9610" spans="1:4" x14ac:dyDescent="0.25">
      <c r="A9610" t="s">
        <v>146</v>
      </c>
      <c r="B9610" t="s">
        <v>9467</v>
      </c>
      <c r="C9610" s="1" t="s">
        <v>146</v>
      </c>
      <c r="D9610"/>
    </row>
    <row r="9611" spans="1:4" x14ac:dyDescent="0.25">
      <c r="A9611" t="s">
        <v>146</v>
      </c>
      <c r="B9611" t="s">
        <v>9468</v>
      </c>
      <c r="C9611" s="1" t="s">
        <v>146</v>
      </c>
      <c r="D9611"/>
    </row>
    <row r="9612" spans="1:4" x14ac:dyDescent="0.25">
      <c r="A9612" t="s">
        <v>146</v>
      </c>
      <c r="B9612" t="s">
        <v>9469</v>
      </c>
      <c r="C9612" s="1" t="s">
        <v>146</v>
      </c>
      <c r="D9612"/>
    </row>
    <row r="9613" spans="1:4" x14ac:dyDescent="0.25">
      <c r="A9613" t="s">
        <v>146</v>
      </c>
      <c r="B9613" t="s">
        <v>9470</v>
      </c>
      <c r="C9613" s="1" t="s">
        <v>146</v>
      </c>
      <c r="D9613"/>
    </row>
    <row r="9614" spans="1:4" x14ac:dyDescent="0.25">
      <c r="A9614" t="s">
        <v>146</v>
      </c>
      <c r="B9614" t="s">
        <v>9471</v>
      </c>
      <c r="C9614" s="1" t="s">
        <v>146</v>
      </c>
      <c r="D9614"/>
    </row>
    <row r="9615" spans="1:4" x14ac:dyDescent="0.25">
      <c r="A9615" t="s">
        <v>146</v>
      </c>
      <c r="B9615" t="s">
        <v>9472</v>
      </c>
      <c r="C9615" s="1" t="s">
        <v>146</v>
      </c>
      <c r="D9615"/>
    </row>
    <row r="9616" spans="1:4" x14ac:dyDescent="0.25">
      <c r="A9616" t="s">
        <v>146</v>
      </c>
      <c r="B9616" t="s">
        <v>9473</v>
      </c>
      <c r="C9616" s="1" t="s">
        <v>146</v>
      </c>
      <c r="D9616"/>
    </row>
    <row r="9617" spans="1:4" x14ac:dyDescent="0.25">
      <c r="A9617" t="s">
        <v>146</v>
      </c>
      <c r="B9617" t="s">
        <v>9474</v>
      </c>
      <c r="C9617" s="1" t="s">
        <v>146</v>
      </c>
      <c r="D9617"/>
    </row>
    <row r="9618" spans="1:4" x14ac:dyDescent="0.25">
      <c r="A9618" t="s">
        <v>146</v>
      </c>
      <c r="B9618" t="s">
        <v>9475</v>
      </c>
      <c r="C9618" s="1" t="s">
        <v>146</v>
      </c>
      <c r="D9618"/>
    </row>
    <row r="9619" spans="1:4" x14ac:dyDescent="0.25">
      <c r="A9619" t="s">
        <v>146</v>
      </c>
      <c r="B9619" t="s">
        <v>9476</v>
      </c>
      <c r="C9619" s="1" t="s">
        <v>146</v>
      </c>
      <c r="D9619"/>
    </row>
    <row r="9620" spans="1:4" x14ac:dyDescent="0.25">
      <c r="A9620" t="s">
        <v>146</v>
      </c>
      <c r="B9620" t="s">
        <v>9477</v>
      </c>
      <c r="C9620" s="1" t="s">
        <v>146</v>
      </c>
      <c r="D9620"/>
    </row>
    <row r="9621" spans="1:4" x14ac:dyDescent="0.25">
      <c r="A9621" t="s">
        <v>146</v>
      </c>
      <c r="B9621" t="s">
        <v>9478</v>
      </c>
      <c r="C9621" s="1" t="s">
        <v>146</v>
      </c>
      <c r="D9621"/>
    </row>
    <row r="9622" spans="1:4" x14ac:dyDescent="0.25">
      <c r="A9622" t="s">
        <v>146</v>
      </c>
      <c r="B9622" t="s">
        <v>9479</v>
      </c>
      <c r="C9622" s="1" t="s">
        <v>146</v>
      </c>
      <c r="D9622"/>
    </row>
    <row r="9623" spans="1:4" x14ac:dyDescent="0.25">
      <c r="A9623" t="s">
        <v>146</v>
      </c>
      <c r="B9623" t="s">
        <v>9480</v>
      </c>
      <c r="C9623" s="1" t="s">
        <v>146</v>
      </c>
      <c r="D9623"/>
    </row>
    <row r="9624" spans="1:4" x14ac:dyDescent="0.25">
      <c r="A9624" t="s">
        <v>146</v>
      </c>
      <c r="B9624" t="s">
        <v>9481</v>
      </c>
      <c r="C9624" s="1" t="s">
        <v>146</v>
      </c>
      <c r="D9624"/>
    </row>
    <row r="9625" spans="1:4" x14ac:dyDescent="0.25">
      <c r="A9625" t="s">
        <v>146</v>
      </c>
      <c r="B9625" t="s">
        <v>9482</v>
      </c>
      <c r="C9625" s="1" t="s">
        <v>146</v>
      </c>
      <c r="D9625"/>
    </row>
    <row r="9626" spans="1:4" x14ac:dyDescent="0.25">
      <c r="A9626" t="s">
        <v>146</v>
      </c>
      <c r="B9626" t="s">
        <v>9483</v>
      </c>
      <c r="C9626" s="1" t="s">
        <v>146</v>
      </c>
      <c r="D9626"/>
    </row>
    <row r="9627" spans="1:4" x14ac:dyDescent="0.25">
      <c r="A9627" t="s">
        <v>146</v>
      </c>
      <c r="B9627" t="s">
        <v>9484</v>
      </c>
      <c r="C9627" s="1" t="s">
        <v>146</v>
      </c>
      <c r="D9627"/>
    </row>
    <row r="9628" spans="1:4" x14ac:dyDescent="0.25">
      <c r="A9628" t="s">
        <v>146</v>
      </c>
      <c r="B9628" t="s">
        <v>9485</v>
      </c>
      <c r="C9628" s="1" t="s">
        <v>146</v>
      </c>
      <c r="D9628"/>
    </row>
    <row r="9629" spans="1:4" x14ac:dyDescent="0.25">
      <c r="A9629" t="s">
        <v>146</v>
      </c>
      <c r="B9629" t="s">
        <v>9486</v>
      </c>
      <c r="C9629" s="1" t="s">
        <v>146</v>
      </c>
      <c r="D9629"/>
    </row>
    <row r="9630" spans="1:4" x14ac:dyDescent="0.25">
      <c r="A9630" t="s">
        <v>146</v>
      </c>
      <c r="B9630" t="s">
        <v>9487</v>
      </c>
      <c r="C9630" s="1" t="s">
        <v>146</v>
      </c>
      <c r="D9630"/>
    </row>
    <row r="9631" spans="1:4" x14ac:dyDescent="0.25">
      <c r="A9631" t="s">
        <v>146</v>
      </c>
      <c r="B9631" t="s">
        <v>9488</v>
      </c>
      <c r="C9631" s="1" t="s">
        <v>146</v>
      </c>
      <c r="D9631"/>
    </row>
    <row r="9632" spans="1:4" x14ac:dyDescent="0.25">
      <c r="A9632" t="s">
        <v>146</v>
      </c>
      <c r="B9632" t="s">
        <v>9489</v>
      </c>
      <c r="C9632" s="1" t="s">
        <v>146</v>
      </c>
      <c r="D9632"/>
    </row>
    <row r="9633" spans="1:4" x14ac:dyDescent="0.25">
      <c r="A9633" t="s">
        <v>146</v>
      </c>
      <c r="B9633" t="s">
        <v>9490</v>
      </c>
      <c r="C9633" s="1" t="s">
        <v>146</v>
      </c>
      <c r="D9633"/>
    </row>
    <row r="9634" spans="1:4" x14ac:dyDescent="0.25">
      <c r="A9634" t="s">
        <v>146</v>
      </c>
      <c r="B9634" t="s">
        <v>9491</v>
      </c>
      <c r="C9634" s="1" t="s">
        <v>146</v>
      </c>
      <c r="D9634"/>
    </row>
    <row r="9635" spans="1:4" x14ac:dyDescent="0.25">
      <c r="A9635" t="s">
        <v>146</v>
      </c>
      <c r="B9635" t="s">
        <v>9492</v>
      </c>
      <c r="C9635" s="1" t="s">
        <v>146</v>
      </c>
      <c r="D9635"/>
    </row>
    <row r="9636" spans="1:4" x14ac:dyDescent="0.25">
      <c r="A9636" t="s">
        <v>146</v>
      </c>
      <c r="B9636" t="s">
        <v>9493</v>
      </c>
      <c r="C9636" s="1" t="s">
        <v>146</v>
      </c>
      <c r="D9636"/>
    </row>
    <row r="9637" spans="1:4" x14ac:dyDescent="0.25">
      <c r="A9637" t="s">
        <v>146</v>
      </c>
      <c r="B9637" t="s">
        <v>9494</v>
      </c>
      <c r="C9637" s="1" t="s">
        <v>146</v>
      </c>
      <c r="D9637"/>
    </row>
    <row r="9638" spans="1:4" x14ac:dyDescent="0.25">
      <c r="A9638" t="s">
        <v>146</v>
      </c>
      <c r="B9638" t="s">
        <v>9495</v>
      </c>
      <c r="C9638" s="1" t="s">
        <v>146</v>
      </c>
      <c r="D9638"/>
    </row>
    <row r="9639" spans="1:4" x14ac:dyDescent="0.25">
      <c r="A9639" t="s">
        <v>146</v>
      </c>
      <c r="B9639" t="s">
        <v>9496</v>
      </c>
      <c r="C9639" s="1" t="s">
        <v>146</v>
      </c>
      <c r="D9639"/>
    </row>
    <row r="9640" spans="1:4" x14ac:dyDescent="0.25">
      <c r="A9640" t="s">
        <v>146</v>
      </c>
      <c r="B9640" t="s">
        <v>9497</v>
      </c>
      <c r="C9640" s="1" t="s">
        <v>146</v>
      </c>
      <c r="D9640"/>
    </row>
    <row r="9641" spans="1:4" x14ac:dyDescent="0.25">
      <c r="A9641" t="s">
        <v>146</v>
      </c>
      <c r="B9641" t="s">
        <v>9498</v>
      </c>
      <c r="C9641" s="1" t="s">
        <v>146</v>
      </c>
      <c r="D9641"/>
    </row>
    <row r="9642" spans="1:4" x14ac:dyDescent="0.25">
      <c r="A9642" t="s">
        <v>146</v>
      </c>
      <c r="B9642" t="s">
        <v>9499</v>
      </c>
      <c r="C9642" s="1" t="s">
        <v>146</v>
      </c>
      <c r="D9642"/>
    </row>
    <row r="9643" spans="1:4" x14ac:dyDescent="0.25">
      <c r="A9643" t="s">
        <v>146</v>
      </c>
      <c r="B9643" t="s">
        <v>9500</v>
      </c>
      <c r="C9643" s="1" t="s">
        <v>146</v>
      </c>
      <c r="D9643"/>
    </row>
    <row r="9644" spans="1:4" x14ac:dyDescent="0.25">
      <c r="A9644" t="s">
        <v>146</v>
      </c>
      <c r="B9644" t="s">
        <v>9501</v>
      </c>
      <c r="C9644" s="1" t="s">
        <v>146</v>
      </c>
      <c r="D9644"/>
    </row>
    <row r="9645" spans="1:4" x14ac:dyDescent="0.25">
      <c r="A9645" t="s">
        <v>146</v>
      </c>
      <c r="B9645" t="s">
        <v>9502</v>
      </c>
      <c r="C9645" s="1" t="s">
        <v>146</v>
      </c>
      <c r="D9645"/>
    </row>
    <row r="9646" spans="1:4" x14ac:dyDescent="0.25">
      <c r="A9646" t="s">
        <v>146</v>
      </c>
      <c r="B9646" t="s">
        <v>9503</v>
      </c>
      <c r="C9646" s="1" t="s">
        <v>146</v>
      </c>
      <c r="D9646"/>
    </row>
    <row r="9647" spans="1:4" x14ac:dyDescent="0.25">
      <c r="A9647" t="s">
        <v>146</v>
      </c>
      <c r="B9647" t="s">
        <v>9504</v>
      </c>
      <c r="C9647" s="1" t="s">
        <v>146</v>
      </c>
      <c r="D9647"/>
    </row>
    <row r="9648" spans="1:4" x14ac:dyDescent="0.25">
      <c r="A9648" t="s">
        <v>146</v>
      </c>
      <c r="B9648" t="s">
        <v>9505</v>
      </c>
      <c r="C9648" s="1" t="s">
        <v>146</v>
      </c>
      <c r="D9648"/>
    </row>
    <row r="9649" spans="1:4" x14ac:dyDescent="0.25">
      <c r="A9649" t="s">
        <v>146</v>
      </c>
      <c r="B9649" t="s">
        <v>9506</v>
      </c>
      <c r="C9649" s="1" t="s">
        <v>146</v>
      </c>
      <c r="D9649"/>
    </row>
    <row r="9650" spans="1:4" x14ac:dyDescent="0.25">
      <c r="A9650" t="s">
        <v>146</v>
      </c>
      <c r="B9650" t="s">
        <v>9507</v>
      </c>
      <c r="C9650" s="1" t="s">
        <v>146</v>
      </c>
      <c r="D9650"/>
    </row>
    <row r="9651" spans="1:4" x14ac:dyDescent="0.25">
      <c r="A9651" t="s">
        <v>146</v>
      </c>
      <c r="B9651" t="s">
        <v>9508</v>
      </c>
      <c r="C9651" s="1" t="s">
        <v>146</v>
      </c>
      <c r="D9651"/>
    </row>
    <row r="9652" spans="1:4" x14ac:dyDescent="0.25">
      <c r="A9652" t="s">
        <v>146</v>
      </c>
      <c r="B9652" t="s">
        <v>9509</v>
      </c>
      <c r="C9652" s="1" t="s">
        <v>146</v>
      </c>
      <c r="D9652"/>
    </row>
    <row r="9653" spans="1:4" x14ac:dyDescent="0.25">
      <c r="A9653" t="s">
        <v>146</v>
      </c>
      <c r="B9653" t="s">
        <v>9510</v>
      </c>
      <c r="C9653" s="1" t="s">
        <v>146</v>
      </c>
      <c r="D9653"/>
    </row>
    <row r="9654" spans="1:4" x14ac:dyDescent="0.25">
      <c r="A9654" t="s">
        <v>146</v>
      </c>
      <c r="B9654" t="s">
        <v>9511</v>
      </c>
      <c r="C9654" s="1" t="s">
        <v>146</v>
      </c>
      <c r="D9654"/>
    </row>
    <row r="9655" spans="1:4" x14ac:dyDescent="0.25">
      <c r="A9655" t="s">
        <v>146</v>
      </c>
      <c r="B9655" t="s">
        <v>9512</v>
      </c>
      <c r="C9655" s="1" t="s">
        <v>146</v>
      </c>
      <c r="D9655"/>
    </row>
    <row r="9656" spans="1:4" x14ac:dyDescent="0.25">
      <c r="A9656" t="s">
        <v>146</v>
      </c>
      <c r="B9656" t="s">
        <v>9513</v>
      </c>
      <c r="C9656" s="1" t="s">
        <v>146</v>
      </c>
      <c r="D9656"/>
    </row>
    <row r="9657" spans="1:4" x14ac:dyDescent="0.25">
      <c r="A9657" t="s">
        <v>15392</v>
      </c>
      <c r="B9657" t="s">
        <v>9514</v>
      </c>
      <c r="C9657" s="1" t="s">
        <v>146</v>
      </c>
      <c r="D9657"/>
    </row>
    <row r="9658" spans="1:4" x14ac:dyDescent="0.25">
      <c r="A9658" t="s">
        <v>146</v>
      </c>
      <c r="B9658" t="s">
        <v>9515</v>
      </c>
      <c r="C9658" s="1" t="s">
        <v>146</v>
      </c>
      <c r="D9658"/>
    </row>
    <row r="9659" spans="1:4" x14ac:dyDescent="0.25">
      <c r="A9659" t="s">
        <v>146</v>
      </c>
      <c r="B9659" t="s">
        <v>9516</v>
      </c>
      <c r="C9659" s="1" t="s">
        <v>146</v>
      </c>
      <c r="D9659"/>
    </row>
    <row r="9660" spans="1:4" x14ac:dyDescent="0.25">
      <c r="A9660" t="s">
        <v>146</v>
      </c>
      <c r="B9660" t="s">
        <v>9517</v>
      </c>
      <c r="C9660" s="1" t="s">
        <v>146</v>
      </c>
      <c r="D9660"/>
    </row>
    <row r="9661" spans="1:4" x14ac:dyDescent="0.25">
      <c r="A9661" t="s">
        <v>146</v>
      </c>
      <c r="B9661" t="s">
        <v>9518</v>
      </c>
      <c r="C9661" s="1" t="s">
        <v>146</v>
      </c>
      <c r="D9661"/>
    </row>
    <row r="9662" spans="1:4" x14ac:dyDescent="0.25">
      <c r="A9662" t="s">
        <v>146</v>
      </c>
      <c r="B9662" t="s">
        <v>9519</v>
      </c>
      <c r="C9662" s="1" t="s">
        <v>146</v>
      </c>
      <c r="D9662"/>
    </row>
    <row r="9663" spans="1:4" x14ac:dyDescent="0.25">
      <c r="A9663" t="s">
        <v>146</v>
      </c>
      <c r="B9663" t="s">
        <v>9520</v>
      </c>
      <c r="C9663" s="1" t="s">
        <v>146</v>
      </c>
      <c r="D9663"/>
    </row>
    <row r="9664" spans="1:4" x14ac:dyDescent="0.25">
      <c r="A9664" t="s">
        <v>146</v>
      </c>
      <c r="B9664" t="s">
        <v>9521</v>
      </c>
      <c r="C9664" s="1" t="s">
        <v>146</v>
      </c>
      <c r="D9664"/>
    </row>
    <row r="9665" spans="1:4" x14ac:dyDescent="0.25">
      <c r="A9665" t="s">
        <v>146</v>
      </c>
      <c r="B9665" t="s">
        <v>9522</v>
      </c>
      <c r="C9665" s="1" t="s">
        <v>146</v>
      </c>
      <c r="D9665"/>
    </row>
    <row r="9666" spans="1:4" x14ac:dyDescent="0.25">
      <c r="A9666" t="s">
        <v>146</v>
      </c>
      <c r="B9666" t="s">
        <v>9523</v>
      </c>
      <c r="C9666" s="1" t="s">
        <v>146</v>
      </c>
      <c r="D9666"/>
    </row>
    <row r="9667" spans="1:4" x14ac:dyDescent="0.25">
      <c r="A9667" t="s">
        <v>146</v>
      </c>
      <c r="B9667" t="s">
        <v>9524</v>
      </c>
      <c r="C9667" s="1" t="s">
        <v>146</v>
      </c>
      <c r="D9667"/>
    </row>
    <row r="9668" spans="1:4" x14ac:dyDescent="0.25">
      <c r="A9668" t="s">
        <v>146</v>
      </c>
      <c r="B9668" t="s">
        <v>9525</v>
      </c>
      <c r="C9668" s="1" t="s">
        <v>146</v>
      </c>
      <c r="D9668"/>
    </row>
    <row r="9669" spans="1:4" x14ac:dyDescent="0.25">
      <c r="A9669" t="s">
        <v>146</v>
      </c>
      <c r="B9669" t="s">
        <v>9526</v>
      </c>
      <c r="C9669" s="1" t="s">
        <v>146</v>
      </c>
      <c r="D9669"/>
    </row>
    <row r="9670" spans="1:4" x14ac:dyDescent="0.25">
      <c r="A9670" t="s">
        <v>146</v>
      </c>
      <c r="B9670" t="s">
        <v>9527</v>
      </c>
      <c r="C9670" s="1" t="s">
        <v>146</v>
      </c>
      <c r="D9670"/>
    </row>
    <row r="9671" spans="1:4" x14ac:dyDescent="0.25">
      <c r="A9671" t="s">
        <v>146</v>
      </c>
      <c r="B9671" t="s">
        <v>9528</v>
      </c>
      <c r="C9671" s="1" t="s">
        <v>146</v>
      </c>
      <c r="D9671"/>
    </row>
    <row r="9672" spans="1:4" x14ac:dyDescent="0.25">
      <c r="A9672" t="s">
        <v>146</v>
      </c>
      <c r="B9672" t="s">
        <v>9529</v>
      </c>
      <c r="C9672" s="1" t="s">
        <v>146</v>
      </c>
      <c r="D9672"/>
    </row>
    <row r="9673" spans="1:4" x14ac:dyDescent="0.25">
      <c r="A9673" t="s">
        <v>146</v>
      </c>
      <c r="B9673" t="s">
        <v>9530</v>
      </c>
      <c r="C9673" s="1" t="s">
        <v>146</v>
      </c>
      <c r="D9673"/>
    </row>
    <row r="9674" spans="1:4" x14ac:dyDescent="0.25">
      <c r="A9674" t="s">
        <v>146</v>
      </c>
      <c r="B9674" t="s">
        <v>9531</v>
      </c>
      <c r="C9674" s="1" t="s">
        <v>146</v>
      </c>
      <c r="D9674"/>
    </row>
    <row r="9675" spans="1:4" x14ac:dyDescent="0.25">
      <c r="A9675" t="s">
        <v>146</v>
      </c>
      <c r="B9675" t="s">
        <v>9532</v>
      </c>
      <c r="C9675" s="1" t="s">
        <v>146</v>
      </c>
      <c r="D9675"/>
    </row>
    <row r="9676" spans="1:4" x14ac:dyDescent="0.25">
      <c r="A9676" t="s">
        <v>146</v>
      </c>
      <c r="B9676" t="s">
        <v>9533</v>
      </c>
      <c r="C9676" s="1" t="s">
        <v>146</v>
      </c>
      <c r="D9676"/>
    </row>
    <row r="9677" spans="1:4" x14ac:dyDescent="0.25">
      <c r="A9677" t="s">
        <v>146</v>
      </c>
      <c r="B9677" t="s">
        <v>9534</v>
      </c>
      <c r="C9677" s="1" t="s">
        <v>146</v>
      </c>
      <c r="D9677"/>
    </row>
    <row r="9678" spans="1:4" x14ac:dyDescent="0.25">
      <c r="A9678" t="s">
        <v>146</v>
      </c>
      <c r="B9678" t="s">
        <v>9535</v>
      </c>
      <c r="C9678" s="1" t="s">
        <v>146</v>
      </c>
      <c r="D9678"/>
    </row>
    <row r="9679" spans="1:4" x14ac:dyDescent="0.25">
      <c r="A9679" t="s">
        <v>146</v>
      </c>
      <c r="B9679" t="s">
        <v>9536</v>
      </c>
      <c r="C9679" s="1" t="s">
        <v>146</v>
      </c>
      <c r="D9679"/>
    </row>
    <row r="9680" spans="1:4" x14ac:dyDescent="0.25">
      <c r="A9680" t="s">
        <v>146</v>
      </c>
      <c r="B9680" t="s">
        <v>9537</v>
      </c>
      <c r="C9680" s="1" t="s">
        <v>146</v>
      </c>
      <c r="D9680"/>
    </row>
    <row r="9681" spans="1:4" x14ac:dyDescent="0.25">
      <c r="A9681" t="s">
        <v>146</v>
      </c>
      <c r="B9681" t="s">
        <v>9538</v>
      </c>
      <c r="C9681" s="1" t="s">
        <v>146</v>
      </c>
      <c r="D9681"/>
    </row>
    <row r="9682" spans="1:4" x14ac:dyDescent="0.25">
      <c r="A9682" t="s">
        <v>146</v>
      </c>
      <c r="B9682" t="s">
        <v>9539</v>
      </c>
      <c r="C9682" s="1" t="s">
        <v>146</v>
      </c>
      <c r="D9682"/>
    </row>
    <row r="9683" spans="1:4" x14ac:dyDescent="0.25">
      <c r="A9683" t="s">
        <v>146</v>
      </c>
      <c r="B9683" t="s">
        <v>9540</v>
      </c>
      <c r="C9683" s="1" t="s">
        <v>146</v>
      </c>
      <c r="D9683"/>
    </row>
    <row r="9684" spans="1:4" x14ac:dyDescent="0.25">
      <c r="A9684" t="s">
        <v>146</v>
      </c>
      <c r="B9684" t="s">
        <v>9541</v>
      </c>
      <c r="C9684" s="1" t="s">
        <v>146</v>
      </c>
      <c r="D9684"/>
    </row>
    <row r="9685" spans="1:4" x14ac:dyDescent="0.25">
      <c r="A9685" t="s">
        <v>146</v>
      </c>
      <c r="B9685" t="s">
        <v>9542</v>
      </c>
      <c r="C9685" s="1" t="s">
        <v>146</v>
      </c>
      <c r="D9685"/>
    </row>
    <row r="9686" spans="1:4" x14ac:dyDescent="0.25">
      <c r="A9686" t="s">
        <v>146</v>
      </c>
      <c r="B9686" t="s">
        <v>9543</v>
      </c>
      <c r="C9686" s="1" t="s">
        <v>146</v>
      </c>
      <c r="D9686"/>
    </row>
    <row r="9687" spans="1:4" x14ac:dyDescent="0.25">
      <c r="A9687" t="s">
        <v>146</v>
      </c>
      <c r="B9687" t="s">
        <v>9544</v>
      </c>
      <c r="C9687" s="1" t="s">
        <v>146</v>
      </c>
      <c r="D9687"/>
    </row>
    <row r="9688" spans="1:4" x14ac:dyDescent="0.25">
      <c r="A9688" t="s">
        <v>146</v>
      </c>
      <c r="B9688" t="s">
        <v>9545</v>
      </c>
      <c r="C9688" s="1" t="s">
        <v>146</v>
      </c>
      <c r="D9688"/>
    </row>
    <row r="9689" spans="1:4" x14ac:dyDescent="0.25">
      <c r="A9689" t="s">
        <v>146</v>
      </c>
      <c r="B9689" t="s">
        <v>9546</v>
      </c>
      <c r="C9689" s="1" t="s">
        <v>146</v>
      </c>
      <c r="D9689"/>
    </row>
    <row r="9690" spans="1:4" x14ac:dyDescent="0.25">
      <c r="A9690" t="s">
        <v>146</v>
      </c>
      <c r="B9690" t="s">
        <v>9547</v>
      </c>
      <c r="C9690" s="1" t="s">
        <v>146</v>
      </c>
      <c r="D9690"/>
    </row>
    <row r="9691" spans="1:4" x14ac:dyDescent="0.25">
      <c r="A9691" t="s">
        <v>146</v>
      </c>
      <c r="B9691" t="s">
        <v>9548</v>
      </c>
      <c r="C9691" s="1" t="s">
        <v>146</v>
      </c>
      <c r="D9691"/>
    </row>
    <row r="9692" spans="1:4" x14ac:dyDescent="0.25">
      <c r="A9692" t="s">
        <v>146</v>
      </c>
      <c r="B9692" t="s">
        <v>9549</v>
      </c>
      <c r="C9692" s="1" t="s">
        <v>146</v>
      </c>
      <c r="D9692"/>
    </row>
    <row r="9693" spans="1:4" x14ac:dyDescent="0.25">
      <c r="A9693" t="s">
        <v>146</v>
      </c>
      <c r="B9693" t="s">
        <v>9550</v>
      </c>
      <c r="C9693" s="1" t="s">
        <v>146</v>
      </c>
      <c r="D9693"/>
    </row>
    <row r="9694" spans="1:4" x14ac:dyDescent="0.25">
      <c r="A9694" t="s">
        <v>146</v>
      </c>
      <c r="B9694" t="s">
        <v>9551</v>
      </c>
      <c r="C9694" s="1" t="s">
        <v>146</v>
      </c>
      <c r="D9694"/>
    </row>
    <row r="9695" spans="1:4" x14ac:dyDescent="0.25">
      <c r="A9695" t="s">
        <v>146</v>
      </c>
      <c r="B9695" t="s">
        <v>9552</v>
      </c>
      <c r="C9695" s="1" t="s">
        <v>146</v>
      </c>
      <c r="D9695"/>
    </row>
    <row r="9696" spans="1:4" x14ac:dyDescent="0.25">
      <c r="A9696" t="s">
        <v>146</v>
      </c>
      <c r="B9696" t="s">
        <v>9553</v>
      </c>
      <c r="C9696" s="1" t="s">
        <v>146</v>
      </c>
      <c r="D9696"/>
    </row>
    <row r="9697" spans="1:4" x14ac:dyDescent="0.25">
      <c r="A9697" t="s">
        <v>146</v>
      </c>
      <c r="B9697" t="s">
        <v>9554</v>
      </c>
      <c r="C9697" s="1" t="s">
        <v>146</v>
      </c>
      <c r="D9697"/>
    </row>
    <row r="9698" spans="1:4" x14ac:dyDescent="0.25">
      <c r="A9698" t="s">
        <v>146</v>
      </c>
      <c r="B9698" t="s">
        <v>9555</v>
      </c>
      <c r="C9698" s="1" t="s">
        <v>146</v>
      </c>
      <c r="D9698"/>
    </row>
    <row r="9699" spans="1:4" x14ac:dyDescent="0.25">
      <c r="A9699" t="s">
        <v>146</v>
      </c>
      <c r="B9699" t="s">
        <v>9556</v>
      </c>
      <c r="C9699" s="1" t="s">
        <v>146</v>
      </c>
      <c r="D9699"/>
    </row>
    <row r="9700" spans="1:4" x14ac:dyDescent="0.25">
      <c r="A9700" t="s">
        <v>146</v>
      </c>
      <c r="B9700" t="s">
        <v>9557</v>
      </c>
      <c r="C9700" s="1" t="s">
        <v>146</v>
      </c>
      <c r="D9700"/>
    </row>
    <row r="9701" spans="1:4" x14ac:dyDescent="0.25">
      <c r="A9701" t="s">
        <v>146</v>
      </c>
      <c r="B9701" t="s">
        <v>9558</v>
      </c>
      <c r="C9701" s="1" t="s">
        <v>146</v>
      </c>
      <c r="D9701"/>
    </row>
    <row r="9702" spans="1:4" x14ac:dyDescent="0.25">
      <c r="A9702" t="s">
        <v>146</v>
      </c>
      <c r="B9702" t="s">
        <v>9559</v>
      </c>
      <c r="C9702" s="1" t="s">
        <v>146</v>
      </c>
      <c r="D9702"/>
    </row>
    <row r="9703" spans="1:4" x14ac:dyDescent="0.25">
      <c r="A9703" t="s">
        <v>146</v>
      </c>
      <c r="B9703" t="s">
        <v>9560</v>
      </c>
      <c r="C9703" s="1" t="s">
        <v>146</v>
      </c>
      <c r="D9703"/>
    </row>
    <row r="9704" spans="1:4" x14ac:dyDescent="0.25">
      <c r="A9704" t="s">
        <v>146</v>
      </c>
      <c r="B9704" t="s">
        <v>9561</v>
      </c>
      <c r="C9704" s="1" t="s">
        <v>146</v>
      </c>
      <c r="D9704"/>
    </row>
    <row r="9705" spans="1:4" x14ac:dyDescent="0.25">
      <c r="A9705" t="s">
        <v>146</v>
      </c>
      <c r="B9705" t="s">
        <v>9562</v>
      </c>
      <c r="C9705" s="1" t="s">
        <v>146</v>
      </c>
      <c r="D9705"/>
    </row>
    <row r="9706" spans="1:4" x14ac:dyDescent="0.25">
      <c r="A9706" t="s">
        <v>146</v>
      </c>
      <c r="B9706" t="s">
        <v>9563</v>
      </c>
      <c r="C9706" s="1" t="s">
        <v>146</v>
      </c>
      <c r="D9706"/>
    </row>
    <row r="9707" spans="1:4" x14ac:dyDescent="0.25">
      <c r="A9707" t="s">
        <v>146</v>
      </c>
      <c r="B9707" t="s">
        <v>9564</v>
      </c>
      <c r="C9707" s="1" t="s">
        <v>146</v>
      </c>
      <c r="D9707"/>
    </row>
    <row r="9708" spans="1:4" x14ac:dyDescent="0.25">
      <c r="A9708" t="s">
        <v>146</v>
      </c>
      <c r="B9708" t="s">
        <v>9565</v>
      </c>
      <c r="C9708" s="1" t="s">
        <v>146</v>
      </c>
      <c r="D9708"/>
    </row>
    <row r="9709" spans="1:4" x14ac:dyDescent="0.25">
      <c r="A9709" t="s">
        <v>15393</v>
      </c>
      <c r="B9709" t="s">
        <v>9566</v>
      </c>
      <c r="C9709" s="1" t="s">
        <v>146</v>
      </c>
      <c r="D9709"/>
    </row>
    <row r="9710" spans="1:4" x14ac:dyDescent="0.25">
      <c r="A9710" t="s">
        <v>146</v>
      </c>
      <c r="B9710" t="s">
        <v>9567</v>
      </c>
      <c r="C9710" s="1" t="s">
        <v>146</v>
      </c>
      <c r="D9710"/>
    </row>
    <row r="9711" spans="1:4" x14ac:dyDescent="0.25">
      <c r="A9711" t="s">
        <v>146</v>
      </c>
      <c r="B9711" t="s">
        <v>9568</v>
      </c>
      <c r="C9711" s="1" t="s">
        <v>146</v>
      </c>
      <c r="D9711"/>
    </row>
    <row r="9712" spans="1:4" x14ac:dyDescent="0.25">
      <c r="A9712" t="s">
        <v>146</v>
      </c>
      <c r="B9712" t="s">
        <v>9569</v>
      </c>
      <c r="C9712" s="1" t="s">
        <v>146</v>
      </c>
      <c r="D9712"/>
    </row>
    <row r="9713" spans="1:4" x14ac:dyDescent="0.25">
      <c r="A9713" t="s">
        <v>146</v>
      </c>
      <c r="B9713" t="s">
        <v>9570</v>
      </c>
      <c r="C9713" s="1" t="s">
        <v>146</v>
      </c>
      <c r="D9713"/>
    </row>
    <row r="9714" spans="1:4" x14ac:dyDescent="0.25">
      <c r="A9714" t="s">
        <v>146</v>
      </c>
      <c r="B9714" t="s">
        <v>9571</v>
      </c>
      <c r="C9714" s="1" t="s">
        <v>146</v>
      </c>
      <c r="D9714"/>
    </row>
    <row r="9715" spans="1:4" x14ac:dyDescent="0.25">
      <c r="A9715" t="s">
        <v>146</v>
      </c>
      <c r="B9715" t="s">
        <v>9572</v>
      </c>
      <c r="C9715" s="1" t="s">
        <v>146</v>
      </c>
      <c r="D9715"/>
    </row>
    <row r="9716" spans="1:4" x14ac:dyDescent="0.25">
      <c r="A9716" t="s">
        <v>146</v>
      </c>
      <c r="B9716" t="s">
        <v>9573</v>
      </c>
      <c r="C9716" s="1" t="s">
        <v>146</v>
      </c>
      <c r="D9716"/>
    </row>
    <row r="9717" spans="1:4" x14ac:dyDescent="0.25">
      <c r="A9717" t="s">
        <v>146</v>
      </c>
      <c r="B9717" t="s">
        <v>9574</v>
      </c>
      <c r="C9717" s="1" t="s">
        <v>146</v>
      </c>
      <c r="D9717"/>
    </row>
    <row r="9718" spans="1:4" x14ac:dyDescent="0.25">
      <c r="A9718" t="s">
        <v>146</v>
      </c>
      <c r="B9718" t="s">
        <v>9575</v>
      </c>
      <c r="C9718" s="1" t="s">
        <v>146</v>
      </c>
      <c r="D9718"/>
    </row>
    <row r="9719" spans="1:4" x14ac:dyDescent="0.25">
      <c r="A9719" t="s">
        <v>146</v>
      </c>
      <c r="B9719" t="s">
        <v>9576</v>
      </c>
      <c r="C9719" s="1" t="s">
        <v>146</v>
      </c>
      <c r="D9719"/>
    </row>
    <row r="9720" spans="1:4" x14ac:dyDescent="0.25">
      <c r="A9720" t="s">
        <v>146</v>
      </c>
      <c r="B9720" t="s">
        <v>9577</v>
      </c>
      <c r="C9720" s="1" t="s">
        <v>146</v>
      </c>
      <c r="D9720"/>
    </row>
    <row r="9721" spans="1:4" x14ac:dyDescent="0.25">
      <c r="A9721" t="s">
        <v>146</v>
      </c>
      <c r="B9721" t="s">
        <v>9578</v>
      </c>
      <c r="C9721" s="1" t="s">
        <v>146</v>
      </c>
      <c r="D9721"/>
    </row>
    <row r="9722" spans="1:4" x14ac:dyDescent="0.25">
      <c r="A9722" t="s">
        <v>146</v>
      </c>
      <c r="B9722" t="s">
        <v>9579</v>
      </c>
      <c r="C9722" s="1" t="s">
        <v>146</v>
      </c>
      <c r="D9722"/>
    </row>
    <row r="9723" spans="1:4" x14ac:dyDescent="0.25">
      <c r="A9723" t="s">
        <v>146</v>
      </c>
      <c r="B9723" t="s">
        <v>9580</v>
      </c>
      <c r="C9723" s="1" t="s">
        <v>146</v>
      </c>
      <c r="D9723"/>
    </row>
    <row r="9724" spans="1:4" x14ac:dyDescent="0.25">
      <c r="A9724" t="s">
        <v>15394</v>
      </c>
      <c r="B9724" t="s">
        <v>9581</v>
      </c>
      <c r="C9724" s="1" t="s">
        <v>146</v>
      </c>
      <c r="D9724"/>
    </row>
    <row r="9725" spans="1:4" x14ac:dyDescent="0.25">
      <c r="A9725" t="s">
        <v>146</v>
      </c>
      <c r="B9725" t="s">
        <v>9582</v>
      </c>
      <c r="C9725" s="1" t="s">
        <v>146</v>
      </c>
      <c r="D9725"/>
    </row>
    <row r="9726" spans="1:4" x14ac:dyDescent="0.25">
      <c r="A9726" t="s">
        <v>146</v>
      </c>
      <c r="B9726" t="s">
        <v>9583</v>
      </c>
      <c r="C9726" s="1" t="s">
        <v>146</v>
      </c>
      <c r="D9726"/>
    </row>
    <row r="9727" spans="1:4" x14ac:dyDescent="0.25">
      <c r="A9727" t="s">
        <v>146</v>
      </c>
      <c r="B9727" t="s">
        <v>9584</v>
      </c>
      <c r="C9727" s="1" t="s">
        <v>146</v>
      </c>
      <c r="D9727"/>
    </row>
    <row r="9728" spans="1:4" x14ac:dyDescent="0.25">
      <c r="A9728" t="s">
        <v>146</v>
      </c>
      <c r="B9728" t="s">
        <v>9585</v>
      </c>
      <c r="C9728" s="1" t="s">
        <v>146</v>
      </c>
      <c r="D9728"/>
    </row>
    <row r="9729" spans="1:4" x14ac:dyDescent="0.25">
      <c r="A9729" t="s">
        <v>146</v>
      </c>
      <c r="B9729" t="s">
        <v>9586</v>
      </c>
      <c r="C9729" s="1" t="s">
        <v>146</v>
      </c>
      <c r="D9729"/>
    </row>
    <row r="9730" spans="1:4" x14ac:dyDescent="0.25">
      <c r="A9730" t="s">
        <v>146</v>
      </c>
      <c r="B9730" t="s">
        <v>9587</v>
      </c>
      <c r="C9730" s="1" t="s">
        <v>146</v>
      </c>
      <c r="D9730"/>
    </row>
    <row r="9731" spans="1:4" x14ac:dyDescent="0.25">
      <c r="A9731" t="s">
        <v>146</v>
      </c>
      <c r="B9731" t="s">
        <v>9588</v>
      </c>
      <c r="C9731" s="1" t="s">
        <v>146</v>
      </c>
      <c r="D9731"/>
    </row>
    <row r="9732" spans="1:4" x14ac:dyDescent="0.25">
      <c r="A9732" t="s">
        <v>146</v>
      </c>
      <c r="B9732" t="s">
        <v>9589</v>
      </c>
      <c r="C9732" s="1" t="s">
        <v>146</v>
      </c>
      <c r="D9732"/>
    </row>
    <row r="9733" spans="1:4" x14ac:dyDescent="0.25">
      <c r="A9733" t="s">
        <v>146</v>
      </c>
      <c r="B9733" t="s">
        <v>9590</v>
      </c>
      <c r="C9733" s="1" t="s">
        <v>146</v>
      </c>
      <c r="D9733"/>
    </row>
    <row r="9734" spans="1:4" x14ac:dyDescent="0.25">
      <c r="A9734" t="s">
        <v>146</v>
      </c>
      <c r="B9734" t="s">
        <v>9591</v>
      </c>
      <c r="C9734" s="1" t="s">
        <v>146</v>
      </c>
      <c r="D9734"/>
    </row>
    <row r="9735" spans="1:4" x14ac:dyDescent="0.25">
      <c r="A9735" t="s">
        <v>146</v>
      </c>
      <c r="B9735" t="s">
        <v>9592</v>
      </c>
      <c r="C9735" s="1" t="s">
        <v>146</v>
      </c>
      <c r="D9735"/>
    </row>
    <row r="9736" spans="1:4" x14ac:dyDescent="0.25">
      <c r="A9736" t="s">
        <v>146</v>
      </c>
      <c r="B9736" t="s">
        <v>9593</v>
      </c>
      <c r="C9736" s="1" t="s">
        <v>146</v>
      </c>
      <c r="D9736"/>
    </row>
    <row r="9737" spans="1:4" x14ac:dyDescent="0.25">
      <c r="A9737" t="s">
        <v>146</v>
      </c>
      <c r="B9737" t="s">
        <v>9594</v>
      </c>
      <c r="C9737" s="1" t="s">
        <v>146</v>
      </c>
      <c r="D9737"/>
    </row>
    <row r="9738" spans="1:4" x14ac:dyDescent="0.25">
      <c r="A9738" t="s">
        <v>146</v>
      </c>
      <c r="B9738" t="s">
        <v>9595</v>
      </c>
      <c r="C9738" s="1" t="s">
        <v>146</v>
      </c>
      <c r="D9738"/>
    </row>
    <row r="9739" spans="1:4" x14ac:dyDescent="0.25">
      <c r="A9739" t="s">
        <v>146</v>
      </c>
      <c r="B9739" t="s">
        <v>9596</v>
      </c>
      <c r="C9739" s="1" t="s">
        <v>146</v>
      </c>
      <c r="D9739"/>
    </row>
    <row r="9740" spans="1:4" x14ac:dyDescent="0.25">
      <c r="A9740" t="s">
        <v>146</v>
      </c>
      <c r="B9740" t="s">
        <v>9597</v>
      </c>
      <c r="C9740" s="1" t="s">
        <v>146</v>
      </c>
      <c r="D9740"/>
    </row>
    <row r="9741" spans="1:4" x14ac:dyDescent="0.25">
      <c r="A9741" t="s">
        <v>146</v>
      </c>
      <c r="B9741" t="s">
        <v>9598</v>
      </c>
      <c r="C9741" s="1" t="s">
        <v>146</v>
      </c>
      <c r="D9741"/>
    </row>
    <row r="9742" spans="1:4" x14ac:dyDescent="0.25">
      <c r="A9742" t="s">
        <v>146</v>
      </c>
      <c r="B9742" t="s">
        <v>9599</v>
      </c>
      <c r="C9742" s="1" t="s">
        <v>146</v>
      </c>
      <c r="D9742"/>
    </row>
    <row r="9743" spans="1:4" x14ac:dyDescent="0.25">
      <c r="A9743" t="s">
        <v>146</v>
      </c>
      <c r="B9743" t="s">
        <v>9600</v>
      </c>
      <c r="C9743" s="1" t="s">
        <v>146</v>
      </c>
      <c r="D9743"/>
    </row>
    <row r="9744" spans="1:4" x14ac:dyDescent="0.25">
      <c r="A9744" t="s">
        <v>146</v>
      </c>
      <c r="B9744" t="s">
        <v>9601</v>
      </c>
      <c r="C9744" s="1" t="s">
        <v>146</v>
      </c>
      <c r="D9744"/>
    </row>
    <row r="9745" spans="1:4" x14ac:dyDescent="0.25">
      <c r="A9745" t="s">
        <v>146</v>
      </c>
      <c r="B9745" t="s">
        <v>9602</v>
      </c>
      <c r="C9745" s="1" t="s">
        <v>146</v>
      </c>
      <c r="D9745"/>
    </row>
    <row r="9746" spans="1:4" x14ac:dyDescent="0.25">
      <c r="A9746" t="s">
        <v>146</v>
      </c>
      <c r="B9746" t="s">
        <v>9603</v>
      </c>
      <c r="C9746" s="1" t="s">
        <v>146</v>
      </c>
      <c r="D9746"/>
    </row>
    <row r="9747" spans="1:4" x14ac:dyDescent="0.25">
      <c r="A9747" t="s">
        <v>146</v>
      </c>
      <c r="B9747" t="s">
        <v>9604</v>
      </c>
      <c r="C9747" s="1" t="s">
        <v>146</v>
      </c>
      <c r="D9747"/>
    </row>
    <row r="9748" spans="1:4" x14ac:dyDescent="0.25">
      <c r="A9748" t="s">
        <v>146</v>
      </c>
      <c r="B9748" t="s">
        <v>9605</v>
      </c>
      <c r="C9748" s="1" t="s">
        <v>146</v>
      </c>
      <c r="D9748"/>
    </row>
    <row r="9749" spans="1:4" x14ac:dyDescent="0.25">
      <c r="A9749" t="s">
        <v>146</v>
      </c>
      <c r="B9749" t="s">
        <v>9606</v>
      </c>
      <c r="C9749" s="1" t="s">
        <v>146</v>
      </c>
      <c r="D9749"/>
    </row>
    <row r="9750" spans="1:4" x14ac:dyDescent="0.25">
      <c r="A9750" t="s">
        <v>146</v>
      </c>
      <c r="B9750" t="s">
        <v>9607</v>
      </c>
      <c r="C9750" s="1" t="s">
        <v>146</v>
      </c>
      <c r="D9750"/>
    </row>
    <row r="9751" spans="1:4" x14ac:dyDescent="0.25">
      <c r="A9751" t="s">
        <v>146</v>
      </c>
      <c r="B9751" t="s">
        <v>9608</v>
      </c>
      <c r="C9751" s="1" t="s">
        <v>146</v>
      </c>
      <c r="D9751"/>
    </row>
    <row r="9752" spans="1:4" x14ac:dyDescent="0.25">
      <c r="A9752" t="s">
        <v>15395</v>
      </c>
      <c r="B9752" t="s">
        <v>9609</v>
      </c>
      <c r="C9752" s="1" t="s">
        <v>146</v>
      </c>
      <c r="D9752"/>
    </row>
    <row r="9753" spans="1:4" x14ac:dyDescent="0.25">
      <c r="A9753" t="s">
        <v>146</v>
      </c>
      <c r="B9753" t="s">
        <v>9610</v>
      </c>
      <c r="C9753" s="1" t="s">
        <v>146</v>
      </c>
      <c r="D9753"/>
    </row>
    <row r="9754" spans="1:4" x14ac:dyDescent="0.25">
      <c r="A9754" t="s">
        <v>146</v>
      </c>
      <c r="B9754" t="s">
        <v>9611</v>
      </c>
      <c r="C9754" s="1" t="s">
        <v>146</v>
      </c>
      <c r="D9754"/>
    </row>
    <row r="9755" spans="1:4" x14ac:dyDescent="0.25">
      <c r="A9755" t="s">
        <v>146</v>
      </c>
      <c r="B9755" t="s">
        <v>9612</v>
      </c>
      <c r="C9755" s="1" t="s">
        <v>146</v>
      </c>
      <c r="D9755"/>
    </row>
    <row r="9756" spans="1:4" x14ac:dyDescent="0.25">
      <c r="A9756" t="s">
        <v>146</v>
      </c>
      <c r="B9756" t="s">
        <v>9613</v>
      </c>
      <c r="C9756" s="1" t="s">
        <v>146</v>
      </c>
      <c r="D9756"/>
    </row>
    <row r="9757" spans="1:4" x14ac:dyDescent="0.25">
      <c r="A9757" t="s">
        <v>146</v>
      </c>
      <c r="B9757" t="s">
        <v>9614</v>
      </c>
      <c r="C9757" s="1" t="s">
        <v>146</v>
      </c>
      <c r="D9757"/>
    </row>
    <row r="9758" spans="1:4" x14ac:dyDescent="0.25">
      <c r="A9758" t="s">
        <v>146</v>
      </c>
      <c r="B9758" t="s">
        <v>9615</v>
      </c>
      <c r="C9758" s="1" t="s">
        <v>146</v>
      </c>
      <c r="D9758"/>
    </row>
    <row r="9759" spans="1:4" x14ac:dyDescent="0.25">
      <c r="A9759" t="s">
        <v>15396</v>
      </c>
      <c r="B9759" t="s">
        <v>9616</v>
      </c>
      <c r="C9759" s="1" t="s">
        <v>146</v>
      </c>
      <c r="D9759"/>
    </row>
    <row r="9760" spans="1:4" x14ac:dyDescent="0.25">
      <c r="A9760" t="s">
        <v>146</v>
      </c>
      <c r="B9760" t="s">
        <v>9617</v>
      </c>
      <c r="C9760" s="1" t="s">
        <v>146</v>
      </c>
      <c r="D9760"/>
    </row>
    <row r="9761" spans="1:4" x14ac:dyDescent="0.25">
      <c r="A9761" t="s">
        <v>146</v>
      </c>
      <c r="B9761" t="s">
        <v>9618</v>
      </c>
      <c r="C9761" s="1" t="s">
        <v>146</v>
      </c>
      <c r="D9761"/>
    </row>
    <row r="9762" spans="1:4" x14ac:dyDescent="0.25">
      <c r="A9762" t="s">
        <v>146</v>
      </c>
      <c r="B9762" t="s">
        <v>9619</v>
      </c>
      <c r="C9762" s="1" t="s">
        <v>146</v>
      </c>
      <c r="D9762"/>
    </row>
    <row r="9763" spans="1:4" x14ac:dyDescent="0.25">
      <c r="A9763" t="s">
        <v>146</v>
      </c>
      <c r="B9763" t="s">
        <v>9620</v>
      </c>
      <c r="C9763" s="1" t="s">
        <v>146</v>
      </c>
      <c r="D9763"/>
    </row>
    <row r="9764" spans="1:4" x14ac:dyDescent="0.25">
      <c r="A9764" t="s">
        <v>146</v>
      </c>
      <c r="B9764" t="s">
        <v>9621</v>
      </c>
      <c r="C9764" s="1" t="s">
        <v>146</v>
      </c>
      <c r="D9764"/>
    </row>
    <row r="9765" spans="1:4" x14ac:dyDescent="0.25">
      <c r="A9765" t="s">
        <v>146</v>
      </c>
      <c r="B9765" t="s">
        <v>9622</v>
      </c>
      <c r="C9765" s="1" t="s">
        <v>146</v>
      </c>
      <c r="D9765"/>
    </row>
    <row r="9766" spans="1:4" x14ac:dyDescent="0.25">
      <c r="A9766" t="s">
        <v>146</v>
      </c>
      <c r="B9766" t="s">
        <v>9623</v>
      </c>
      <c r="C9766" s="1" t="s">
        <v>146</v>
      </c>
      <c r="D9766"/>
    </row>
    <row r="9767" spans="1:4" x14ac:dyDescent="0.25">
      <c r="A9767" t="s">
        <v>146</v>
      </c>
      <c r="B9767" t="s">
        <v>9624</v>
      </c>
      <c r="C9767" s="1" t="s">
        <v>146</v>
      </c>
      <c r="D9767"/>
    </row>
    <row r="9768" spans="1:4" x14ac:dyDescent="0.25">
      <c r="A9768" t="s">
        <v>146</v>
      </c>
      <c r="B9768" t="s">
        <v>9625</v>
      </c>
      <c r="C9768" s="1" t="s">
        <v>146</v>
      </c>
      <c r="D9768"/>
    </row>
    <row r="9769" spans="1:4" x14ac:dyDescent="0.25">
      <c r="A9769" t="s">
        <v>146</v>
      </c>
      <c r="B9769" t="s">
        <v>9626</v>
      </c>
      <c r="C9769" s="1" t="s">
        <v>146</v>
      </c>
      <c r="D9769"/>
    </row>
    <row r="9770" spans="1:4" x14ac:dyDescent="0.25">
      <c r="A9770" t="s">
        <v>15397</v>
      </c>
      <c r="B9770" t="s">
        <v>9627</v>
      </c>
      <c r="C9770" s="1" t="s">
        <v>15736</v>
      </c>
      <c r="D9770"/>
    </row>
    <row r="9771" spans="1:4" x14ac:dyDescent="0.25">
      <c r="A9771" t="s">
        <v>146</v>
      </c>
      <c r="B9771" t="s">
        <v>9628</v>
      </c>
      <c r="C9771" s="1" t="s">
        <v>146</v>
      </c>
      <c r="D9771"/>
    </row>
    <row r="9772" spans="1:4" x14ac:dyDescent="0.25">
      <c r="A9772" t="s">
        <v>146</v>
      </c>
      <c r="B9772" t="s">
        <v>9629</v>
      </c>
      <c r="C9772" s="1" t="s">
        <v>146</v>
      </c>
      <c r="D9772"/>
    </row>
    <row r="9773" spans="1:4" x14ac:dyDescent="0.25">
      <c r="A9773" t="s">
        <v>146</v>
      </c>
      <c r="B9773" t="s">
        <v>9630</v>
      </c>
      <c r="C9773" s="1" t="s">
        <v>146</v>
      </c>
      <c r="D9773"/>
    </row>
    <row r="9774" spans="1:4" x14ac:dyDescent="0.25">
      <c r="A9774" t="s">
        <v>146</v>
      </c>
      <c r="B9774" t="s">
        <v>9631</v>
      </c>
      <c r="C9774" s="1" t="s">
        <v>146</v>
      </c>
      <c r="D9774"/>
    </row>
    <row r="9775" spans="1:4" x14ac:dyDescent="0.25">
      <c r="A9775" t="s">
        <v>15398</v>
      </c>
      <c r="B9775" t="s">
        <v>9632</v>
      </c>
      <c r="C9775" s="1" t="s">
        <v>15736</v>
      </c>
      <c r="D9775"/>
    </row>
    <row r="9776" spans="1:4" x14ac:dyDescent="0.25">
      <c r="A9776" t="s">
        <v>146</v>
      </c>
      <c r="B9776" t="s">
        <v>9633</v>
      </c>
      <c r="C9776" s="1" t="s">
        <v>146</v>
      </c>
      <c r="D9776"/>
    </row>
    <row r="9777" spans="1:4" x14ac:dyDescent="0.25">
      <c r="A9777" t="s">
        <v>15399</v>
      </c>
      <c r="B9777" t="s">
        <v>9634</v>
      </c>
      <c r="C9777" s="1" t="s">
        <v>146</v>
      </c>
      <c r="D9777"/>
    </row>
    <row r="9778" spans="1:4" x14ac:dyDescent="0.25">
      <c r="A9778" t="s">
        <v>146</v>
      </c>
      <c r="B9778" t="s">
        <v>9635</v>
      </c>
      <c r="C9778" s="1" t="s">
        <v>146</v>
      </c>
      <c r="D9778"/>
    </row>
    <row r="9779" spans="1:4" x14ac:dyDescent="0.25">
      <c r="A9779" t="s">
        <v>146</v>
      </c>
      <c r="B9779" t="s">
        <v>9636</v>
      </c>
      <c r="C9779" s="1" t="s">
        <v>146</v>
      </c>
      <c r="D9779"/>
    </row>
    <row r="9780" spans="1:4" x14ac:dyDescent="0.25">
      <c r="A9780" t="s">
        <v>146</v>
      </c>
      <c r="B9780" t="s">
        <v>9637</v>
      </c>
      <c r="C9780" s="1" t="s">
        <v>146</v>
      </c>
      <c r="D9780"/>
    </row>
    <row r="9781" spans="1:4" x14ac:dyDescent="0.25">
      <c r="A9781" t="s">
        <v>146</v>
      </c>
      <c r="B9781" t="s">
        <v>9638</v>
      </c>
      <c r="C9781" s="1" t="s">
        <v>146</v>
      </c>
      <c r="D9781"/>
    </row>
    <row r="9782" spans="1:4" x14ac:dyDescent="0.25">
      <c r="A9782" t="s">
        <v>146</v>
      </c>
      <c r="B9782" t="s">
        <v>9639</v>
      </c>
      <c r="C9782" s="1" t="s">
        <v>146</v>
      </c>
      <c r="D9782"/>
    </row>
    <row r="9783" spans="1:4" x14ac:dyDescent="0.25">
      <c r="A9783" t="s">
        <v>146</v>
      </c>
      <c r="B9783" t="s">
        <v>9640</v>
      </c>
      <c r="C9783" s="1" t="s">
        <v>146</v>
      </c>
      <c r="D9783"/>
    </row>
    <row r="9784" spans="1:4" x14ac:dyDescent="0.25">
      <c r="A9784" t="s">
        <v>146</v>
      </c>
      <c r="B9784" t="s">
        <v>9641</v>
      </c>
      <c r="C9784" s="1" t="s">
        <v>146</v>
      </c>
      <c r="D9784"/>
    </row>
    <row r="9785" spans="1:4" x14ac:dyDescent="0.25">
      <c r="A9785" t="s">
        <v>146</v>
      </c>
      <c r="B9785" t="s">
        <v>9642</v>
      </c>
      <c r="C9785" s="1" t="s">
        <v>146</v>
      </c>
      <c r="D9785"/>
    </row>
    <row r="9786" spans="1:4" x14ac:dyDescent="0.25">
      <c r="A9786" t="s">
        <v>146</v>
      </c>
      <c r="B9786" t="s">
        <v>9643</v>
      </c>
      <c r="C9786" s="1" t="s">
        <v>146</v>
      </c>
      <c r="D9786"/>
    </row>
    <row r="9787" spans="1:4" x14ac:dyDescent="0.25">
      <c r="A9787" t="s">
        <v>146</v>
      </c>
      <c r="B9787" t="s">
        <v>9644</v>
      </c>
      <c r="C9787" s="1" t="s">
        <v>146</v>
      </c>
      <c r="D9787"/>
    </row>
    <row r="9788" spans="1:4" x14ac:dyDescent="0.25">
      <c r="A9788" t="s">
        <v>146</v>
      </c>
      <c r="B9788" t="s">
        <v>9645</v>
      </c>
      <c r="C9788" s="1" t="s">
        <v>146</v>
      </c>
      <c r="D9788"/>
    </row>
    <row r="9789" spans="1:4" x14ac:dyDescent="0.25">
      <c r="A9789" t="s">
        <v>15400</v>
      </c>
      <c r="B9789" t="s">
        <v>9646</v>
      </c>
      <c r="C9789" s="1" t="s">
        <v>146</v>
      </c>
      <c r="D9789"/>
    </row>
    <row r="9790" spans="1:4" x14ac:dyDescent="0.25">
      <c r="A9790" t="s">
        <v>146</v>
      </c>
      <c r="B9790" t="s">
        <v>9647</v>
      </c>
      <c r="C9790" s="1" t="s">
        <v>146</v>
      </c>
      <c r="D9790"/>
    </row>
    <row r="9791" spans="1:4" x14ac:dyDescent="0.25">
      <c r="A9791" t="s">
        <v>146</v>
      </c>
      <c r="B9791" t="s">
        <v>9648</v>
      </c>
      <c r="C9791" s="1" t="s">
        <v>146</v>
      </c>
      <c r="D9791"/>
    </row>
    <row r="9792" spans="1:4" x14ac:dyDescent="0.25">
      <c r="A9792" t="s">
        <v>146</v>
      </c>
      <c r="B9792" t="s">
        <v>9649</v>
      </c>
      <c r="C9792" s="1" t="s">
        <v>146</v>
      </c>
      <c r="D9792"/>
    </row>
    <row r="9793" spans="1:4" x14ac:dyDescent="0.25">
      <c r="A9793" t="s">
        <v>146</v>
      </c>
      <c r="B9793" t="s">
        <v>9650</v>
      </c>
      <c r="C9793" s="1" t="s">
        <v>146</v>
      </c>
      <c r="D9793"/>
    </row>
    <row r="9794" spans="1:4" x14ac:dyDescent="0.25">
      <c r="A9794" t="s">
        <v>146</v>
      </c>
      <c r="B9794" t="s">
        <v>9651</v>
      </c>
      <c r="C9794" s="1" t="s">
        <v>146</v>
      </c>
      <c r="D9794"/>
    </row>
    <row r="9795" spans="1:4" x14ac:dyDescent="0.25">
      <c r="A9795" t="s">
        <v>146</v>
      </c>
      <c r="B9795" t="s">
        <v>9652</v>
      </c>
      <c r="C9795" s="1" t="s">
        <v>146</v>
      </c>
      <c r="D9795"/>
    </row>
    <row r="9796" spans="1:4" x14ac:dyDescent="0.25">
      <c r="A9796" t="s">
        <v>146</v>
      </c>
      <c r="B9796" t="s">
        <v>9653</v>
      </c>
      <c r="C9796" s="1" t="s">
        <v>146</v>
      </c>
      <c r="D9796"/>
    </row>
    <row r="9797" spans="1:4" x14ac:dyDescent="0.25">
      <c r="A9797" t="s">
        <v>146</v>
      </c>
      <c r="B9797" t="s">
        <v>9654</v>
      </c>
      <c r="C9797" s="1" t="s">
        <v>146</v>
      </c>
      <c r="D9797"/>
    </row>
    <row r="9798" spans="1:4" x14ac:dyDescent="0.25">
      <c r="A9798" t="s">
        <v>146</v>
      </c>
      <c r="B9798" t="s">
        <v>9655</v>
      </c>
      <c r="C9798" s="1" t="s">
        <v>146</v>
      </c>
      <c r="D9798"/>
    </row>
    <row r="9799" spans="1:4" x14ac:dyDescent="0.25">
      <c r="A9799" t="s">
        <v>146</v>
      </c>
      <c r="B9799" t="s">
        <v>9656</v>
      </c>
      <c r="C9799" s="1" t="s">
        <v>146</v>
      </c>
      <c r="D9799"/>
    </row>
    <row r="9800" spans="1:4" x14ac:dyDescent="0.25">
      <c r="A9800" t="s">
        <v>146</v>
      </c>
      <c r="B9800" t="s">
        <v>9657</v>
      </c>
      <c r="C9800" s="1" t="s">
        <v>146</v>
      </c>
      <c r="D9800"/>
    </row>
    <row r="9801" spans="1:4" x14ac:dyDescent="0.25">
      <c r="A9801" t="s">
        <v>146</v>
      </c>
      <c r="B9801" t="s">
        <v>9658</v>
      </c>
      <c r="C9801" s="1" t="s">
        <v>146</v>
      </c>
      <c r="D9801"/>
    </row>
    <row r="9802" spans="1:4" x14ac:dyDescent="0.25">
      <c r="A9802" t="s">
        <v>146</v>
      </c>
      <c r="B9802" t="s">
        <v>9659</v>
      </c>
      <c r="C9802" s="1" t="s">
        <v>146</v>
      </c>
      <c r="D9802"/>
    </row>
    <row r="9803" spans="1:4" x14ac:dyDescent="0.25">
      <c r="A9803" t="s">
        <v>146</v>
      </c>
      <c r="B9803" t="s">
        <v>9660</v>
      </c>
      <c r="C9803" s="1" t="s">
        <v>146</v>
      </c>
      <c r="D9803"/>
    </row>
    <row r="9804" spans="1:4" x14ac:dyDescent="0.25">
      <c r="A9804" t="s">
        <v>146</v>
      </c>
      <c r="B9804" t="s">
        <v>9661</v>
      </c>
      <c r="C9804" s="1" t="s">
        <v>146</v>
      </c>
      <c r="D9804"/>
    </row>
    <row r="9805" spans="1:4" x14ac:dyDescent="0.25">
      <c r="A9805" t="s">
        <v>146</v>
      </c>
      <c r="B9805" t="s">
        <v>9662</v>
      </c>
      <c r="C9805" s="1" t="s">
        <v>146</v>
      </c>
      <c r="D9805"/>
    </row>
    <row r="9806" spans="1:4" x14ac:dyDescent="0.25">
      <c r="A9806" t="s">
        <v>146</v>
      </c>
      <c r="B9806" t="s">
        <v>9663</v>
      </c>
      <c r="C9806" s="1" t="s">
        <v>146</v>
      </c>
      <c r="D9806"/>
    </row>
    <row r="9807" spans="1:4" x14ac:dyDescent="0.25">
      <c r="A9807" t="s">
        <v>146</v>
      </c>
      <c r="B9807" t="s">
        <v>9664</v>
      </c>
      <c r="C9807" s="1" t="s">
        <v>146</v>
      </c>
      <c r="D9807"/>
    </row>
    <row r="9808" spans="1:4" x14ac:dyDescent="0.25">
      <c r="A9808" t="s">
        <v>15401</v>
      </c>
      <c r="B9808" t="s">
        <v>9665</v>
      </c>
      <c r="C9808" s="1" t="s">
        <v>146</v>
      </c>
      <c r="D9808"/>
    </row>
    <row r="9809" spans="1:4" x14ac:dyDescent="0.25">
      <c r="A9809" t="s">
        <v>146</v>
      </c>
      <c r="B9809" t="s">
        <v>9666</v>
      </c>
      <c r="C9809" s="1" t="s">
        <v>146</v>
      </c>
      <c r="D9809"/>
    </row>
    <row r="9810" spans="1:4" x14ac:dyDescent="0.25">
      <c r="A9810" t="s">
        <v>146</v>
      </c>
      <c r="B9810" t="s">
        <v>9667</v>
      </c>
      <c r="C9810" s="1" t="s">
        <v>146</v>
      </c>
      <c r="D9810"/>
    </row>
    <row r="9811" spans="1:4" x14ac:dyDescent="0.25">
      <c r="A9811" t="s">
        <v>146</v>
      </c>
      <c r="B9811" t="s">
        <v>9668</v>
      </c>
      <c r="C9811" s="1" t="s">
        <v>146</v>
      </c>
      <c r="D9811"/>
    </row>
    <row r="9812" spans="1:4" x14ac:dyDescent="0.25">
      <c r="A9812" t="s">
        <v>146</v>
      </c>
      <c r="B9812" t="s">
        <v>9669</v>
      </c>
      <c r="C9812" s="1" t="s">
        <v>146</v>
      </c>
      <c r="D9812"/>
    </row>
    <row r="9813" spans="1:4" x14ac:dyDescent="0.25">
      <c r="A9813" t="s">
        <v>146</v>
      </c>
      <c r="B9813" t="s">
        <v>9670</v>
      </c>
      <c r="C9813" s="1" t="s">
        <v>146</v>
      </c>
      <c r="D9813"/>
    </row>
    <row r="9814" spans="1:4" x14ac:dyDescent="0.25">
      <c r="A9814" t="s">
        <v>146</v>
      </c>
      <c r="B9814" t="s">
        <v>9671</v>
      </c>
      <c r="C9814" s="1" t="s">
        <v>146</v>
      </c>
      <c r="D9814"/>
    </row>
    <row r="9815" spans="1:4" x14ac:dyDescent="0.25">
      <c r="A9815" t="s">
        <v>146</v>
      </c>
      <c r="B9815" t="s">
        <v>9672</v>
      </c>
      <c r="C9815" s="1" t="s">
        <v>146</v>
      </c>
      <c r="D9815"/>
    </row>
    <row r="9816" spans="1:4" x14ac:dyDescent="0.25">
      <c r="A9816" t="s">
        <v>146</v>
      </c>
      <c r="B9816" t="s">
        <v>9673</v>
      </c>
      <c r="C9816" s="1" t="s">
        <v>146</v>
      </c>
      <c r="D9816"/>
    </row>
    <row r="9817" spans="1:4" x14ac:dyDescent="0.25">
      <c r="A9817" t="s">
        <v>146</v>
      </c>
      <c r="B9817" t="s">
        <v>9674</v>
      </c>
      <c r="C9817" s="1" t="s">
        <v>146</v>
      </c>
      <c r="D9817"/>
    </row>
    <row r="9818" spans="1:4" x14ac:dyDescent="0.25">
      <c r="A9818" t="s">
        <v>146</v>
      </c>
      <c r="B9818" t="s">
        <v>9675</v>
      </c>
      <c r="C9818" s="1" t="s">
        <v>146</v>
      </c>
      <c r="D9818"/>
    </row>
    <row r="9819" spans="1:4" x14ac:dyDescent="0.25">
      <c r="A9819" t="s">
        <v>146</v>
      </c>
      <c r="B9819" t="s">
        <v>9676</v>
      </c>
      <c r="C9819" s="1" t="s">
        <v>146</v>
      </c>
      <c r="D9819"/>
    </row>
    <row r="9820" spans="1:4" x14ac:dyDescent="0.25">
      <c r="A9820" t="s">
        <v>146</v>
      </c>
      <c r="B9820" t="s">
        <v>9677</v>
      </c>
      <c r="C9820" s="1" t="s">
        <v>146</v>
      </c>
      <c r="D9820"/>
    </row>
    <row r="9821" spans="1:4" x14ac:dyDescent="0.25">
      <c r="A9821" t="s">
        <v>146</v>
      </c>
      <c r="B9821" t="s">
        <v>9678</v>
      </c>
      <c r="C9821" s="1" t="s">
        <v>146</v>
      </c>
      <c r="D9821"/>
    </row>
    <row r="9822" spans="1:4" x14ac:dyDescent="0.25">
      <c r="A9822" t="s">
        <v>146</v>
      </c>
      <c r="B9822" t="s">
        <v>9679</v>
      </c>
      <c r="C9822" s="1" t="s">
        <v>146</v>
      </c>
      <c r="D9822"/>
    </row>
    <row r="9823" spans="1:4" x14ac:dyDescent="0.25">
      <c r="A9823" t="s">
        <v>146</v>
      </c>
      <c r="B9823" t="s">
        <v>9680</v>
      </c>
      <c r="C9823" s="1" t="s">
        <v>146</v>
      </c>
      <c r="D9823"/>
    </row>
    <row r="9824" spans="1:4" x14ac:dyDescent="0.25">
      <c r="A9824" t="s">
        <v>146</v>
      </c>
      <c r="B9824" t="s">
        <v>9681</v>
      </c>
      <c r="C9824" s="1" t="s">
        <v>146</v>
      </c>
      <c r="D9824"/>
    </row>
    <row r="9825" spans="1:4" x14ac:dyDescent="0.25">
      <c r="A9825" t="s">
        <v>146</v>
      </c>
      <c r="B9825" t="s">
        <v>9682</v>
      </c>
      <c r="C9825" s="1" t="s">
        <v>146</v>
      </c>
      <c r="D9825"/>
    </row>
    <row r="9826" spans="1:4" x14ac:dyDescent="0.25">
      <c r="A9826" t="s">
        <v>146</v>
      </c>
      <c r="B9826" t="s">
        <v>9683</v>
      </c>
      <c r="C9826" s="1" t="s">
        <v>146</v>
      </c>
      <c r="D9826"/>
    </row>
    <row r="9827" spans="1:4" x14ac:dyDescent="0.25">
      <c r="A9827" t="s">
        <v>146</v>
      </c>
      <c r="B9827" t="s">
        <v>9684</v>
      </c>
      <c r="C9827" s="1" t="s">
        <v>146</v>
      </c>
      <c r="D9827"/>
    </row>
    <row r="9828" spans="1:4" x14ac:dyDescent="0.25">
      <c r="A9828" t="s">
        <v>146</v>
      </c>
      <c r="B9828" t="s">
        <v>9685</v>
      </c>
      <c r="C9828" s="1" t="s">
        <v>146</v>
      </c>
      <c r="D9828"/>
    </row>
    <row r="9829" spans="1:4" x14ac:dyDescent="0.25">
      <c r="A9829" t="s">
        <v>146</v>
      </c>
      <c r="B9829" t="s">
        <v>9686</v>
      </c>
      <c r="C9829" s="1" t="s">
        <v>146</v>
      </c>
      <c r="D9829"/>
    </row>
    <row r="9830" spans="1:4" x14ac:dyDescent="0.25">
      <c r="A9830" t="s">
        <v>146</v>
      </c>
      <c r="B9830" t="s">
        <v>9687</v>
      </c>
      <c r="C9830" s="1" t="s">
        <v>146</v>
      </c>
      <c r="D9830"/>
    </row>
    <row r="9831" spans="1:4" x14ac:dyDescent="0.25">
      <c r="A9831" t="s">
        <v>146</v>
      </c>
      <c r="B9831" t="s">
        <v>9688</v>
      </c>
      <c r="C9831" s="1" t="s">
        <v>146</v>
      </c>
      <c r="D9831"/>
    </row>
    <row r="9832" spans="1:4" x14ac:dyDescent="0.25">
      <c r="A9832" t="s">
        <v>146</v>
      </c>
      <c r="B9832" t="s">
        <v>9689</v>
      </c>
      <c r="C9832" s="1" t="s">
        <v>146</v>
      </c>
      <c r="D9832"/>
    </row>
    <row r="9833" spans="1:4" x14ac:dyDescent="0.25">
      <c r="A9833" t="s">
        <v>146</v>
      </c>
      <c r="B9833" t="s">
        <v>9690</v>
      </c>
      <c r="C9833" s="1" t="s">
        <v>146</v>
      </c>
      <c r="D9833"/>
    </row>
    <row r="9834" spans="1:4" x14ac:dyDescent="0.25">
      <c r="A9834" t="s">
        <v>146</v>
      </c>
      <c r="B9834" t="s">
        <v>9691</v>
      </c>
      <c r="C9834" s="1" t="s">
        <v>146</v>
      </c>
      <c r="D9834"/>
    </row>
    <row r="9835" spans="1:4" x14ac:dyDescent="0.25">
      <c r="A9835" t="s">
        <v>146</v>
      </c>
      <c r="B9835" t="s">
        <v>9692</v>
      </c>
      <c r="C9835" s="1" t="s">
        <v>146</v>
      </c>
      <c r="D9835"/>
    </row>
    <row r="9836" spans="1:4" x14ac:dyDescent="0.25">
      <c r="A9836" t="s">
        <v>146</v>
      </c>
      <c r="B9836" t="s">
        <v>9693</v>
      </c>
      <c r="C9836" s="1" t="s">
        <v>146</v>
      </c>
      <c r="D9836"/>
    </row>
    <row r="9837" spans="1:4" x14ac:dyDescent="0.25">
      <c r="A9837" t="s">
        <v>12428</v>
      </c>
      <c r="B9837" t="s">
        <v>9694</v>
      </c>
      <c r="C9837" s="1" t="s">
        <v>146</v>
      </c>
      <c r="D9837"/>
    </row>
    <row r="9838" spans="1:4" x14ac:dyDescent="0.25">
      <c r="A9838" t="s">
        <v>146</v>
      </c>
      <c r="B9838" t="s">
        <v>9695</v>
      </c>
      <c r="C9838" s="1" t="s">
        <v>146</v>
      </c>
      <c r="D9838"/>
    </row>
    <row r="9839" spans="1:4" x14ac:dyDescent="0.25">
      <c r="A9839" t="s">
        <v>146</v>
      </c>
      <c r="B9839" t="s">
        <v>9696</v>
      </c>
      <c r="C9839" s="1" t="s">
        <v>146</v>
      </c>
      <c r="D9839"/>
    </row>
    <row r="9840" spans="1:4" x14ac:dyDescent="0.25">
      <c r="A9840" t="s">
        <v>146</v>
      </c>
      <c r="B9840" t="s">
        <v>9697</v>
      </c>
      <c r="C9840" s="1" t="s">
        <v>146</v>
      </c>
      <c r="D9840"/>
    </row>
    <row r="9841" spans="1:4" x14ac:dyDescent="0.25">
      <c r="A9841" t="s">
        <v>146</v>
      </c>
      <c r="B9841" t="s">
        <v>9698</v>
      </c>
      <c r="C9841" s="1" t="s">
        <v>146</v>
      </c>
      <c r="D9841"/>
    </row>
    <row r="9842" spans="1:4" x14ac:dyDescent="0.25">
      <c r="A9842" t="s">
        <v>15402</v>
      </c>
      <c r="B9842" t="s">
        <v>9699</v>
      </c>
      <c r="C9842" s="1" t="s">
        <v>146</v>
      </c>
      <c r="D9842"/>
    </row>
    <row r="9843" spans="1:4" x14ac:dyDescent="0.25">
      <c r="A9843" t="s">
        <v>146</v>
      </c>
      <c r="B9843" t="s">
        <v>9700</v>
      </c>
      <c r="C9843" s="1" t="s">
        <v>146</v>
      </c>
      <c r="D9843"/>
    </row>
    <row r="9844" spans="1:4" x14ac:dyDescent="0.25">
      <c r="A9844" t="s">
        <v>15403</v>
      </c>
      <c r="B9844" t="s">
        <v>9701</v>
      </c>
      <c r="C9844" s="1" t="s">
        <v>146</v>
      </c>
      <c r="D9844"/>
    </row>
    <row r="9845" spans="1:4" x14ac:dyDescent="0.25">
      <c r="A9845" t="s">
        <v>146</v>
      </c>
      <c r="B9845" t="s">
        <v>9702</v>
      </c>
      <c r="C9845" s="1" t="s">
        <v>146</v>
      </c>
      <c r="D9845"/>
    </row>
    <row r="9846" spans="1:4" x14ac:dyDescent="0.25">
      <c r="A9846" t="s">
        <v>146</v>
      </c>
      <c r="B9846" t="s">
        <v>9703</v>
      </c>
      <c r="C9846" s="1" t="s">
        <v>146</v>
      </c>
      <c r="D9846"/>
    </row>
    <row r="9847" spans="1:4" x14ac:dyDescent="0.25">
      <c r="A9847" t="s">
        <v>146</v>
      </c>
      <c r="B9847" t="s">
        <v>9704</v>
      </c>
      <c r="C9847" s="1" t="s">
        <v>146</v>
      </c>
      <c r="D9847"/>
    </row>
    <row r="9848" spans="1:4" x14ac:dyDescent="0.25">
      <c r="A9848" t="s">
        <v>146</v>
      </c>
      <c r="B9848" t="s">
        <v>9705</v>
      </c>
      <c r="C9848" s="1" t="s">
        <v>146</v>
      </c>
      <c r="D9848"/>
    </row>
    <row r="9849" spans="1:4" x14ac:dyDescent="0.25">
      <c r="A9849" t="s">
        <v>146</v>
      </c>
      <c r="B9849" t="s">
        <v>9706</v>
      </c>
      <c r="C9849" s="1" t="s">
        <v>146</v>
      </c>
      <c r="D9849"/>
    </row>
    <row r="9850" spans="1:4" x14ac:dyDescent="0.25">
      <c r="A9850" t="s">
        <v>146</v>
      </c>
      <c r="B9850" t="s">
        <v>9707</v>
      </c>
      <c r="C9850" s="1" t="s">
        <v>146</v>
      </c>
      <c r="D9850"/>
    </row>
    <row r="9851" spans="1:4" x14ac:dyDescent="0.25">
      <c r="A9851" t="s">
        <v>146</v>
      </c>
      <c r="B9851" t="s">
        <v>9708</v>
      </c>
      <c r="C9851" s="1" t="s">
        <v>146</v>
      </c>
      <c r="D9851"/>
    </row>
    <row r="9852" spans="1:4" x14ac:dyDescent="0.25">
      <c r="A9852" t="s">
        <v>15404</v>
      </c>
      <c r="B9852" t="s">
        <v>9709</v>
      </c>
      <c r="C9852" s="1" t="s">
        <v>146</v>
      </c>
      <c r="D9852"/>
    </row>
    <row r="9853" spans="1:4" x14ac:dyDescent="0.25">
      <c r="A9853" t="s">
        <v>15405</v>
      </c>
      <c r="B9853" t="s">
        <v>9710</v>
      </c>
      <c r="C9853" s="1" t="s">
        <v>146</v>
      </c>
      <c r="D9853"/>
    </row>
    <row r="9854" spans="1:4" x14ac:dyDescent="0.25">
      <c r="A9854" t="s">
        <v>146</v>
      </c>
      <c r="B9854" t="s">
        <v>9711</v>
      </c>
      <c r="C9854" s="1" t="s">
        <v>146</v>
      </c>
      <c r="D9854"/>
    </row>
    <row r="9855" spans="1:4" x14ac:dyDescent="0.25">
      <c r="A9855" t="s">
        <v>146</v>
      </c>
      <c r="B9855" t="s">
        <v>9712</v>
      </c>
      <c r="C9855" s="1" t="s">
        <v>146</v>
      </c>
      <c r="D9855"/>
    </row>
    <row r="9856" spans="1:4" x14ac:dyDescent="0.25">
      <c r="A9856" t="s">
        <v>15406</v>
      </c>
      <c r="B9856" t="s">
        <v>9713</v>
      </c>
      <c r="C9856" s="1" t="s">
        <v>146</v>
      </c>
      <c r="D9856"/>
    </row>
    <row r="9857" spans="1:4" x14ac:dyDescent="0.25">
      <c r="A9857" t="s">
        <v>146</v>
      </c>
      <c r="B9857" t="s">
        <v>9714</v>
      </c>
      <c r="C9857" s="1" t="s">
        <v>146</v>
      </c>
      <c r="D9857"/>
    </row>
    <row r="9858" spans="1:4" x14ac:dyDescent="0.25">
      <c r="A9858" t="s">
        <v>146</v>
      </c>
      <c r="B9858" t="s">
        <v>9715</v>
      </c>
      <c r="C9858" s="1" t="s">
        <v>146</v>
      </c>
      <c r="D9858"/>
    </row>
    <row r="9859" spans="1:4" x14ac:dyDescent="0.25">
      <c r="A9859" t="s">
        <v>15407</v>
      </c>
      <c r="B9859" t="s">
        <v>9716</v>
      </c>
      <c r="C9859" s="1" t="s">
        <v>146</v>
      </c>
      <c r="D9859"/>
    </row>
    <row r="9860" spans="1:4" x14ac:dyDescent="0.25">
      <c r="A9860" t="s">
        <v>15408</v>
      </c>
      <c r="B9860" t="s">
        <v>9717</v>
      </c>
      <c r="C9860" s="1" t="s">
        <v>146</v>
      </c>
      <c r="D9860"/>
    </row>
    <row r="9861" spans="1:4" x14ac:dyDescent="0.25">
      <c r="A9861" t="s">
        <v>146</v>
      </c>
      <c r="B9861" t="s">
        <v>9718</v>
      </c>
      <c r="C9861" s="1" t="s">
        <v>146</v>
      </c>
      <c r="D9861"/>
    </row>
    <row r="9862" spans="1:4" x14ac:dyDescent="0.25">
      <c r="A9862" t="s">
        <v>146</v>
      </c>
      <c r="B9862" t="s">
        <v>9719</v>
      </c>
      <c r="C9862" s="1" t="s">
        <v>146</v>
      </c>
      <c r="D9862"/>
    </row>
    <row r="9863" spans="1:4" x14ac:dyDescent="0.25">
      <c r="A9863" t="s">
        <v>146</v>
      </c>
      <c r="B9863" t="s">
        <v>9720</v>
      </c>
      <c r="C9863" s="1" t="s">
        <v>146</v>
      </c>
      <c r="D9863"/>
    </row>
    <row r="9864" spans="1:4" x14ac:dyDescent="0.25">
      <c r="A9864" t="s">
        <v>146</v>
      </c>
      <c r="B9864" t="s">
        <v>9721</v>
      </c>
      <c r="C9864" s="1" t="s">
        <v>146</v>
      </c>
      <c r="D9864"/>
    </row>
    <row r="9865" spans="1:4" x14ac:dyDescent="0.25">
      <c r="A9865" t="s">
        <v>146</v>
      </c>
      <c r="B9865" t="s">
        <v>9722</v>
      </c>
      <c r="C9865" s="1" t="s">
        <v>146</v>
      </c>
      <c r="D9865"/>
    </row>
    <row r="9866" spans="1:4" x14ac:dyDescent="0.25">
      <c r="A9866" t="s">
        <v>146</v>
      </c>
      <c r="B9866" t="s">
        <v>9723</v>
      </c>
      <c r="C9866" s="1" t="s">
        <v>146</v>
      </c>
      <c r="D9866"/>
    </row>
    <row r="9867" spans="1:4" x14ac:dyDescent="0.25">
      <c r="A9867" t="s">
        <v>146</v>
      </c>
      <c r="B9867" t="s">
        <v>9724</v>
      </c>
      <c r="C9867" s="1" t="s">
        <v>146</v>
      </c>
      <c r="D9867"/>
    </row>
    <row r="9868" spans="1:4" x14ac:dyDescent="0.25">
      <c r="A9868" t="s">
        <v>12065</v>
      </c>
      <c r="B9868" t="s">
        <v>9725</v>
      </c>
      <c r="C9868" s="1" t="s">
        <v>146</v>
      </c>
      <c r="D9868"/>
    </row>
    <row r="9869" spans="1:4" x14ac:dyDescent="0.25">
      <c r="A9869" t="s">
        <v>15409</v>
      </c>
      <c r="B9869" t="s">
        <v>9726</v>
      </c>
      <c r="C9869" s="1" t="s">
        <v>146</v>
      </c>
      <c r="D9869"/>
    </row>
    <row r="9870" spans="1:4" x14ac:dyDescent="0.25">
      <c r="A9870" t="s">
        <v>146</v>
      </c>
      <c r="B9870" t="s">
        <v>9727</v>
      </c>
      <c r="C9870" s="1" t="s">
        <v>146</v>
      </c>
      <c r="D9870"/>
    </row>
    <row r="9871" spans="1:4" x14ac:dyDescent="0.25">
      <c r="A9871" t="s">
        <v>15406</v>
      </c>
      <c r="B9871" t="s">
        <v>9728</v>
      </c>
      <c r="C9871" s="1" t="s">
        <v>146</v>
      </c>
      <c r="D9871"/>
    </row>
    <row r="9872" spans="1:4" x14ac:dyDescent="0.25">
      <c r="A9872" t="s">
        <v>146</v>
      </c>
      <c r="B9872" t="s">
        <v>9729</v>
      </c>
      <c r="C9872" s="1" t="s">
        <v>146</v>
      </c>
      <c r="D9872"/>
    </row>
    <row r="9873" spans="1:4" x14ac:dyDescent="0.25">
      <c r="A9873" t="s">
        <v>146</v>
      </c>
      <c r="B9873" t="s">
        <v>9730</v>
      </c>
      <c r="C9873" s="1" t="s">
        <v>146</v>
      </c>
      <c r="D9873"/>
    </row>
    <row r="9874" spans="1:4" x14ac:dyDescent="0.25">
      <c r="A9874" t="s">
        <v>146</v>
      </c>
      <c r="B9874" t="s">
        <v>9731</v>
      </c>
      <c r="C9874" s="1" t="s">
        <v>146</v>
      </c>
      <c r="D9874"/>
    </row>
    <row r="9875" spans="1:4" x14ac:dyDescent="0.25">
      <c r="A9875" t="s">
        <v>146</v>
      </c>
      <c r="B9875" t="s">
        <v>9732</v>
      </c>
      <c r="C9875" s="1" t="s">
        <v>146</v>
      </c>
      <c r="D9875"/>
    </row>
    <row r="9876" spans="1:4" x14ac:dyDescent="0.25">
      <c r="A9876" t="s">
        <v>146</v>
      </c>
      <c r="B9876" t="s">
        <v>9733</v>
      </c>
      <c r="C9876" s="1" t="s">
        <v>146</v>
      </c>
      <c r="D9876"/>
    </row>
    <row r="9877" spans="1:4" x14ac:dyDescent="0.25">
      <c r="A9877" t="s">
        <v>146</v>
      </c>
      <c r="B9877" t="s">
        <v>9734</v>
      </c>
      <c r="C9877" s="1" t="s">
        <v>146</v>
      </c>
      <c r="D9877"/>
    </row>
    <row r="9878" spans="1:4" x14ac:dyDescent="0.25">
      <c r="A9878" t="s">
        <v>146</v>
      </c>
      <c r="B9878" t="s">
        <v>9735</v>
      </c>
      <c r="C9878" s="1" t="s">
        <v>146</v>
      </c>
      <c r="D9878"/>
    </row>
    <row r="9879" spans="1:4" x14ac:dyDescent="0.25">
      <c r="A9879" t="s">
        <v>146</v>
      </c>
      <c r="B9879" t="s">
        <v>9736</v>
      </c>
      <c r="C9879" s="1" t="s">
        <v>146</v>
      </c>
      <c r="D9879"/>
    </row>
    <row r="9880" spans="1:4" x14ac:dyDescent="0.25">
      <c r="A9880" t="s">
        <v>146</v>
      </c>
      <c r="B9880" t="s">
        <v>9737</v>
      </c>
      <c r="C9880" s="1" t="s">
        <v>146</v>
      </c>
      <c r="D9880"/>
    </row>
    <row r="9881" spans="1:4" x14ac:dyDescent="0.25">
      <c r="A9881" t="s">
        <v>146</v>
      </c>
      <c r="B9881" t="s">
        <v>9738</v>
      </c>
      <c r="C9881" s="1" t="s">
        <v>146</v>
      </c>
      <c r="D9881"/>
    </row>
    <row r="9882" spans="1:4" x14ac:dyDescent="0.25">
      <c r="A9882" t="s">
        <v>146</v>
      </c>
      <c r="B9882" t="s">
        <v>9739</v>
      </c>
      <c r="C9882" s="1" t="s">
        <v>146</v>
      </c>
      <c r="D9882"/>
    </row>
    <row r="9883" spans="1:4" x14ac:dyDescent="0.25">
      <c r="A9883" t="s">
        <v>146</v>
      </c>
      <c r="B9883" t="s">
        <v>9740</v>
      </c>
      <c r="C9883" s="1" t="s">
        <v>146</v>
      </c>
      <c r="D9883"/>
    </row>
    <row r="9884" spans="1:4" x14ac:dyDescent="0.25">
      <c r="A9884" t="s">
        <v>146</v>
      </c>
      <c r="B9884" t="s">
        <v>9741</v>
      </c>
      <c r="C9884" s="1" t="s">
        <v>146</v>
      </c>
      <c r="D9884"/>
    </row>
    <row r="9885" spans="1:4" x14ac:dyDescent="0.25">
      <c r="A9885" t="s">
        <v>15410</v>
      </c>
      <c r="B9885" t="s">
        <v>9742</v>
      </c>
      <c r="C9885" s="1" t="s">
        <v>146</v>
      </c>
      <c r="D9885"/>
    </row>
    <row r="9886" spans="1:4" x14ac:dyDescent="0.25">
      <c r="A9886" t="s">
        <v>15411</v>
      </c>
      <c r="B9886" t="s">
        <v>9743</v>
      </c>
      <c r="C9886" s="1" t="s">
        <v>146</v>
      </c>
      <c r="D9886"/>
    </row>
    <row r="9887" spans="1:4" x14ac:dyDescent="0.25">
      <c r="A9887" t="s">
        <v>15411</v>
      </c>
      <c r="B9887" t="s">
        <v>9744</v>
      </c>
      <c r="C9887" s="1" t="s">
        <v>146</v>
      </c>
      <c r="D9887"/>
    </row>
    <row r="9888" spans="1:4" x14ac:dyDescent="0.25">
      <c r="A9888" t="s">
        <v>146</v>
      </c>
      <c r="B9888" t="s">
        <v>9745</v>
      </c>
      <c r="C9888" s="1" t="s">
        <v>146</v>
      </c>
      <c r="D9888"/>
    </row>
    <row r="9889" spans="1:4" x14ac:dyDescent="0.25">
      <c r="A9889" t="s">
        <v>146</v>
      </c>
      <c r="B9889" t="s">
        <v>9746</v>
      </c>
      <c r="C9889" s="1" t="s">
        <v>146</v>
      </c>
      <c r="D9889"/>
    </row>
    <row r="9890" spans="1:4" x14ac:dyDescent="0.25">
      <c r="A9890" t="s">
        <v>146</v>
      </c>
      <c r="B9890" t="s">
        <v>9747</v>
      </c>
      <c r="C9890" s="1" t="s">
        <v>146</v>
      </c>
      <c r="D9890"/>
    </row>
    <row r="9891" spans="1:4" x14ac:dyDescent="0.25">
      <c r="A9891" t="s">
        <v>146</v>
      </c>
      <c r="B9891" t="s">
        <v>9748</v>
      </c>
      <c r="C9891" s="1" t="s">
        <v>146</v>
      </c>
      <c r="D9891"/>
    </row>
    <row r="9892" spans="1:4" x14ac:dyDescent="0.25">
      <c r="A9892" t="s">
        <v>146</v>
      </c>
      <c r="B9892" t="s">
        <v>9749</v>
      </c>
      <c r="C9892" s="1" t="s">
        <v>146</v>
      </c>
      <c r="D9892"/>
    </row>
    <row r="9893" spans="1:4" x14ac:dyDescent="0.25">
      <c r="A9893" t="s">
        <v>146</v>
      </c>
      <c r="B9893" t="s">
        <v>9750</v>
      </c>
      <c r="C9893" s="1" t="s">
        <v>146</v>
      </c>
      <c r="D9893"/>
    </row>
    <row r="9894" spans="1:4" x14ac:dyDescent="0.25">
      <c r="A9894" t="s">
        <v>146</v>
      </c>
      <c r="B9894" t="s">
        <v>9751</v>
      </c>
      <c r="C9894" s="1" t="s">
        <v>146</v>
      </c>
      <c r="D9894"/>
    </row>
    <row r="9895" spans="1:4" x14ac:dyDescent="0.25">
      <c r="A9895" t="s">
        <v>146</v>
      </c>
      <c r="B9895" t="s">
        <v>9752</v>
      </c>
      <c r="C9895" s="1" t="s">
        <v>146</v>
      </c>
      <c r="D9895"/>
    </row>
    <row r="9896" spans="1:4" x14ac:dyDescent="0.25">
      <c r="A9896" t="s">
        <v>146</v>
      </c>
      <c r="B9896" t="s">
        <v>9753</v>
      </c>
      <c r="C9896" s="1" t="s">
        <v>146</v>
      </c>
      <c r="D9896"/>
    </row>
    <row r="9897" spans="1:4" x14ac:dyDescent="0.25">
      <c r="A9897" t="s">
        <v>15412</v>
      </c>
      <c r="B9897" t="s">
        <v>9754</v>
      </c>
      <c r="C9897" s="1" t="s">
        <v>146</v>
      </c>
      <c r="D9897"/>
    </row>
    <row r="9898" spans="1:4" x14ac:dyDescent="0.25">
      <c r="A9898" t="s">
        <v>146</v>
      </c>
      <c r="B9898" t="s">
        <v>9755</v>
      </c>
      <c r="C9898" s="1" t="s">
        <v>146</v>
      </c>
      <c r="D9898"/>
    </row>
    <row r="9899" spans="1:4" x14ac:dyDescent="0.25">
      <c r="A9899" t="s">
        <v>15413</v>
      </c>
      <c r="B9899" t="s">
        <v>9756</v>
      </c>
      <c r="C9899" s="1" t="s">
        <v>146</v>
      </c>
      <c r="D9899"/>
    </row>
    <row r="9900" spans="1:4" x14ac:dyDescent="0.25">
      <c r="A9900" t="s">
        <v>146</v>
      </c>
      <c r="B9900" t="s">
        <v>9757</v>
      </c>
      <c r="C9900" s="1" t="s">
        <v>146</v>
      </c>
      <c r="D9900"/>
    </row>
    <row r="9901" spans="1:4" x14ac:dyDescent="0.25">
      <c r="A9901" t="s">
        <v>146</v>
      </c>
      <c r="B9901" t="s">
        <v>9758</v>
      </c>
      <c r="C9901" s="1" t="s">
        <v>146</v>
      </c>
      <c r="D9901"/>
    </row>
    <row r="9902" spans="1:4" x14ac:dyDescent="0.25">
      <c r="A9902" t="s">
        <v>146</v>
      </c>
      <c r="B9902" t="s">
        <v>9759</v>
      </c>
      <c r="C9902" s="1" t="s">
        <v>146</v>
      </c>
      <c r="D9902"/>
    </row>
    <row r="9903" spans="1:4" x14ac:dyDescent="0.25">
      <c r="A9903" t="s">
        <v>146</v>
      </c>
      <c r="B9903" t="s">
        <v>9760</v>
      </c>
      <c r="C9903" s="1" t="s">
        <v>146</v>
      </c>
      <c r="D9903"/>
    </row>
    <row r="9904" spans="1:4" x14ac:dyDescent="0.25">
      <c r="A9904" t="s">
        <v>146</v>
      </c>
      <c r="B9904" t="s">
        <v>9761</v>
      </c>
      <c r="C9904" s="1" t="s">
        <v>146</v>
      </c>
      <c r="D9904"/>
    </row>
    <row r="9905" spans="1:4" x14ac:dyDescent="0.25">
      <c r="A9905" t="s">
        <v>146</v>
      </c>
      <c r="B9905" t="s">
        <v>9762</v>
      </c>
      <c r="C9905" s="1" t="s">
        <v>146</v>
      </c>
      <c r="D9905"/>
    </row>
    <row r="9906" spans="1:4" x14ac:dyDescent="0.25">
      <c r="A9906" t="s">
        <v>146</v>
      </c>
      <c r="B9906" t="s">
        <v>9763</v>
      </c>
      <c r="C9906" s="1" t="s">
        <v>146</v>
      </c>
      <c r="D9906"/>
    </row>
    <row r="9907" spans="1:4" x14ac:dyDescent="0.25">
      <c r="A9907" t="s">
        <v>146</v>
      </c>
      <c r="B9907" t="s">
        <v>9764</v>
      </c>
      <c r="C9907" s="1" t="s">
        <v>146</v>
      </c>
      <c r="D9907"/>
    </row>
    <row r="9908" spans="1:4" x14ac:dyDescent="0.25">
      <c r="A9908" t="s">
        <v>146</v>
      </c>
      <c r="B9908" t="s">
        <v>9765</v>
      </c>
      <c r="C9908" s="1" t="s">
        <v>146</v>
      </c>
      <c r="D9908"/>
    </row>
    <row r="9909" spans="1:4" x14ac:dyDescent="0.25">
      <c r="A9909" t="s">
        <v>146</v>
      </c>
      <c r="B9909" t="s">
        <v>9766</v>
      </c>
      <c r="C9909" s="1" t="s">
        <v>146</v>
      </c>
      <c r="D9909"/>
    </row>
    <row r="9910" spans="1:4" x14ac:dyDescent="0.25">
      <c r="A9910" t="s">
        <v>146</v>
      </c>
      <c r="B9910" t="s">
        <v>9767</v>
      </c>
      <c r="C9910" s="1" t="s">
        <v>146</v>
      </c>
      <c r="D9910"/>
    </row>
    <row r="9911" spans="1:4" x14ac:dyDescent="0.25">
      <c r="A9911" t="s">
        <v>146</v>
      </c>
      <c r="B9911" t="s">
        <v>9768</v>
      </c>
      <c r="C9911" s="1" t="s">
        <v>146</v>
      </c>
      <c r="D9911"/>
    </row>
    <row r="9912" spans="1:4" x14ac:dyDescent="0.25">
      <c r="A9912" t="s">
        <v>146</v>
      </c>
      <c r="B9912" t="s">
        <v>9769</v>
      </c>
      <c r="C9912" s="1" t="s">
        <v>146</v>
      </c>
      <c r="D9912"/>
    </row>
    <row r="9913" spans="1:4" x14ac:dyDescent="0.25">
      <c r="A9913" t="s">
        <v>15414</v>
      </c>
      <c r="B9913" t="s">
        <v>9770</v>
      </c>
      <c r="C9913" s="1" t="s">
        <v>146</v>
      </c>
      <c r="D9913"/>
    </row>
    <row r="9914" spans="1:4" x14ac:dyDescent="0.25">
      <c r="A9914" t="s">
        <v>146</v>
      </c>
      <c r="B9914" t="s">
        <v>9771</v>
      </c>
      <c r="C9914" s="1" t="s">
        <v>146</v>
      </c>
      <c r="D9914"/>
    </row>
    <row r="9915" spans="1:4" x14ac:dyDescent="0.25">
      <c r="A9915" t="s">
        <v>146</v>
      </c>
      <c r="B9915" t="s">
        <v>9772</v>
      </c>
      <c r="C9915" s="1" t="s">
        <v>146</v>
      </c>
      <c r="D9915"/>
    </row>
    <row r="9916" spans="1:4" x14ac:dyDescent="0.25">
      <c r="A9916" t="s">
        <v>146</v>
      </c>
      <c r="B9916" t="s">
        <v>9773</v>
      </c>
      <c r="C9916" s="1" t="s">
        <v>146</v>
      </c>
      <c r="D9916"/>
    </row>
    <row r="9917" spans="1:4" x14ac:dyDescent="0.25">
      <c r="A9917" t="s">
        <v>15415</v>
      </c>
      <c r="B9917" t="s">
        <v>9774</v>
      </c>
      <c r="C9917" s="1" t="s">
        <v>146</v>
      </c>
      <c r="D9917"/>
    </row>
    <row r="9918" spans="1:4" x14ac:dyDescent="0.25">
      <c r="A9918" t="s">
        <v>15416</v>
      </c>
      <c r="B9918" t="s">
        <v>9775</v>
      </c>
      <c r="C9918" s="1" t="s">
        <v>15887</v>
      </c>
      <c r="D9918"/>
    </row>
    <row r="9919" spans="1:4" x14ac:dyDescent="0.25">
      <c r="A9919" t="s">
        <v>146</v>
      </c>
      <c r="B9919" t="s">
        <v>9776</v>
      </c>
      <c r="C9919" s="1" t="s">
        <v>146</v>
      </c>
      <c r="D9919"/>
    </row>
    <row r="9920" spans="1:4" x14ac:dyDescent="0.25">
      <c r="A9920" t="s">
        <v>15417</v>
      </c>
      <c r="B9920" t="s">
        <v>9777</v>
      </c>
      <c r="C9920" s="1" t="s">
        <v>146</v>
      </c>
      <c r="D9920"/>
    </row>
    <row r="9921" spans="1:4" x14ac:dyDescent="0.25">
      <c r="A9921" t="s">
        <v>15418</v>
      </c>
      <c r="B9921" t="s">
        <v>9778</v>
      </c>
      <c r="C9921" s="1" t="s">
        <v>146</v>
      </c>
      <c r="D9921"/>
    </row>
    <row r="9922" spans="1:4" x14ac:dyDescent="0.25">
      <c r="A9922" t="s">
        <v>146</v>
      </c>
      <c r="B9922" t="s">
        <v>9779</v>
      </c>
      <c r="C9922" s="1" t="s">
        <v>146</v>
      </c>
      <c r="D9922"/>
    </row>
    <row r="9923" spans="1:4" x14ac:dyDescent="0.25">
      <c r="A9923" t="s">
        <v>15419</v>
      </c>
      <c r="B9923" t="s">
        <v>9780</v>
      </c>
      <c r="C9923" s="1" t="s">
        <v>146</v>
      </c>
      <c r="D9923"/>
    </row>
    <row r="9924" spans="1:4" x14ac:dyDescent="0.25">
      <c r="A9924" t="s">
        <v>146</v>
      </c>
      <c r="B9924" t="s">
        <v>9781</v>
      </c>
      <c r="C9924" s="1" t="s">
        <v>146</v>
      </c>
      <c r="D9924"/>
    </row>
    <row r="9925" spans="1:4" x14ac:dyDescent="0.25">
      <c r="A9925" t="s">
        <v>15420</v>
      </c>
      <c r="B9925" t="s">
        <v>9782</v>
      </c>
      <c r="C9925" s="1" t="s">
        <v>146</v>
      </c>
      <c r="D9925"/>
    </row>
    <row r="9926" spans="1:4" x14ac:dyDescent="0.25">
      <c r="A9926" t="s">
        <v>15421</v>
      </c>
      <c r="B9926" t="s">
        <v>9783</v>
      </c>
      <c r="C9926" s="1" t="s">
        <v>146</v>
      </c>
      <c r="D9926"/>
    </row>
    <row r="9927" spans="1:4" x14ac:dyDescent="0.25">
      <c r="A9927" t="s">
        <v>15422</v>
      </c>
      <c r="B9927" t="s">
        <v>9784</v>
      </c>
      <c r="C9927" s="1" t="s">
        <v>146</v>
      </c>
      <c r="D9927"/>
    </row>
    <row r="9928" spans="1:4" x14ac:dyDescent="0.25">
      <c r="A9928" t="s">
        <v>146</v>
      </c>
      <c r="B9928" t="s">
        <v>9785</v>
      </c>
      <c r="C9928" s="1" t="s">
        <v>146</v>
      </c>
      <c r="D9928"/>
    </row>
    <row r="9929" spans="1:4" x14ac:dyDescent="0.25">
      <c r="A9929" t="s">
        <v>146</v>
      </c>
      <c r="B9929" t="s">
        <v>9786</v>
      </c>
      <c r="C9929" s="1" t="s">
        <v>146</v>
      </c>
      <c r="D9929"/>
    </row>
    <row r="9930" spans="1:4" x14ac:dyDescent="0.25">
      <c r="A9930" t="s">
        <v>146</v>
      </c>
      <c r="B9930" t="s">
        <v>9787</v>
      </c>
      <c r="C9930" s="1" t="s">
        <v>146</v>
      </c>
      <c r="D9930"/>
    </row>
    <row r="9931" spans="1:4" x14ac:dyDescent="0.25">
      <c r="A9931" t="s">
        <v>146</v>
      </c>
      <c r="B9931" t="s">
        <v>9788</v>
      </c>
      <c r="C9931" s="1" t="s">
        <v>146</v>
      </c>
      <c r="D9931"/>
    </row>
    <row r="9932" spans="1:4" x14ac:dyDescent="0.25">
      <c r="A9932" t="s">
        <v>146</v>
      </c>
      <c r="B9932" t="s">
        <v>9789</v>
      </c>
      <c r="C9932" s="1" t="s">
        <v>146</v>
      </c>
      <c r="D9932"/>
    </row>
    <row r="9933" spans="1:4" x14ac:dyDescent="0.25">
      <c r="A9933" t="s">
        <v>146</v>
      </c>
      <c r="B9933" t="s">
        <v>9790</v>
      </c>
      <c r="C9933" s="1" t="s">
        <v>146</v>
      </c>
      <c r="D9933"/>
    </row>
    <row r="9934" spans="1:4" x14ac:dyDescent="0.25">
      <c r="A9934" t="s">
        <v>146</v>
      </c>
      <c r="B9934" t="s">
        <v>9791</v>
      </c>
      <c r="C9934" s="1" t="s">
        <v>146</v>
      </c>
      <c r="D9934"/>
    </row>
    <row r="9935" spans="1:4" x14ac:dyDescent="0.25">
      <c r="A9935" t="s">
        <v>146</v>
      </c>
      <c r="B9935" t="s">
        <v>9792</v>
      </c>
      <c r="C9935" s="1" t="s">
        <v>146</v>
      </c>
      <c r="D9935"/>
    </row>
    <row r="9936" spans="1:4" x14ac:dyDescent="0.25">
      <c r="A9936" t="s">
        <v>146</v>
      </c>
      <c r="B9936" t="s">
        <v>9793</v>
      </c>
      <c r="C9936" s="1" t="s">
        <v>146</v>
      </c>
      <c r="D9936"/>
    </row>
    <row r="9937" spans="1:4" x14ac:dyDescent="0.25">
      <c r="A9937" t="s">
        <v>146</v>
      </c>
      <c r="B9937" t="s">
        <v>9794</v>
      </c>
      <c r="C9937" s="1" t="s">
        <v>146</v>
      </c>
      <c r="D9937"/>
    </row>
    <row r="9938" spans="1:4" x14ac:dyDescent="0.25">
      <c r="A9938" t="s">
        <v>146</v>
      </c>
      <c r="B9938" t="s">
        <v>9795</v>
      </c>
      <c r="C9938" s="1" t="s">
        <v>146</v>
      </c>
      <c r="D9938"/>
    </row>
    <row r="9939" spans="1:4" x14ac:dyDescent="0.25">
      <c r="A9939" t="s">
        <v>15423</v>
      </c>
      <c r="B9939" t="s">
        <v>9796</v>
      </c>
      <c r="C9939" s="1" t="s">
        <v>146</v>
      </c>
      <c r="D9939"/>
    </row>
    <row r="9940" spans="1:4" x14ac:dyDescent="0.25">
      <c r="A9940" t="s">
        <v>15424</v>
      </c>
      <c r="B9940" t="s">
        <v>9797</v>
      </c>
      <c r="C9940" s="1" t="s">
        <v>146</v>
      </c>
      <c r="D9940"/>
    </row>
    <row r="9941" spans="1:4" x14ac:dyDescent="0.25">
      <c r="A9941" t="s">
        <v>15425</v>
      </c>
      <c r="B9941" t="s">
        <v>9798</v>
      </c>
      <c r="C9941" s="1" t="s">
        <v>146</v>
      </c>
      <c r="D9941"/>
    </row>
    <row r="9942" spans="1:4" x14ac:dyDescent="0.25">
      <c r="A9942" t="s">
        <v>146</v>
      </c>
      <c r="B9942" t="s">
        <v>9799</v>
      </c>
      <c r="C9942" s="1" t="s">
        <v>146</v>
      </c>
      <c r="D9942"/>
    </row>
    <row r="9943" spans="1:4" x14ac:dyDescent="0.25">
      <c r="A9943" t="s">
        <v>15426</v>
      </c>
      <c r="B9943" t="s">
        <v>9800</v>
      </c>
      <c r="C9943" s="1" t="s">
        <v>146</v>
      </c>
      <c r="D9943"/>
    </row>
    <row r="9944" spans="1:4" x14ac:dyDescent="0.25">
      <c r="A9944" t="s">
        <v>146</v>
      </c>
      <c r="B9944" t="s">
        <v>9801</v>
      </c>
      <c r="C9944" s="1" t="s">
        <v>146</v>
      </c>
      <c r="D9944"/>
    </row>
    <row r="9945" spans="1:4" x14ac:dyDescent="0.25">
      <c r="A9945" t="s">
        <v>15427</v>
      </c>
      <c r="B9945" t="s">
        <v>9802</v>
      </c>
      <c r="C9945" s="1" t="s">
        <v>146</v>
      </c>
      <c r="D9945"/>
    </row>
    <row r="9946" spans="1:4" x14ac:dyDescent="0.25">
      <c r="A9946" t="s">
        <v>146</v>
      </c>
      <c r="B9946" t="s">
        <v>9803</v>
      </c>
      <c r="C9946" s="1" t="s">
        <v>146</v>
      </c>
      <c r="D9946"/>
    </row>
    <row r="9947" spans="1:4" x14ac:dyDescent="0.25">
      <c r="A9947" t="s">
        <v>146</v>
      </c>
      <c r="B9947" t="s">
        <v>9804</v>
      </c>
      <c r="C9947" s="1" t="s">
        <v>146</v>
      </c>
      <c r="D9947"/>
    </row>
    <row r="9948" spans="1:4" x14ac:dyDescent="0.25">
      <c r="A9948" t="s">
        <v>146</v>
      </c>
      <c r="B9948" t="s">
        <v>9805</v>
      </c>
      <c r="C9948" s="1" t="s">
        <v>146</v>
      </c>
      <c r="D9948"/>
    </row>
    <row r="9949" spans="1:4" x14ac:dyDescent="0.25">
      <c r="A9949" t="s">
        <v>15428</v>
      </c>
      <c r="B9949" t="s">
        <v>9806</v>
      </c>
      <c r="C9949" s="1" t="s">
        <v>146</v>
      </c>
      <c r="D9949"/>
    </row>
    <row r="9950" spans="1:4" x14ac:dyDescent="0.25">
      <c r="A9950" t="s">
        <v>146</v>
      </c>
      <c r="B9950" t="s">
        <v>9807</v>
      </c>
      <c r="C9950" s="1" t="s">
        <v>146</v>
      </c>
      <c r="D9950"/>
    </row>
    <row r="9951" spans="1:4" x14ac:dyDescent="0.25">
      <c r="A9951" t="s">
        <v>146</v>
      </c>
      <c r="B9951" t="s">
        <v>9808</v>
      </c>
      <c r="C9951" s="1" t="s">
        <v>146</v>
      </c>
      <c r="D9951"/>
    </row>
    <row r="9952" spans="1:4" x14ac:dyDescent="0.25">
      <c r="A9952" t="s">
        <v>146</v>
      </c>
      <c r="B9952" t="s">
        <v>9809</v>
      </c>
      <c r="C9952" s="1" t="s">
        <v>146</v>
      </c>
      <c r="D9952"/>
    </row>
    <row r="9953" spans="1:4" x14ac:dyDescent="0.25">
      <c r="A9953" t="s">
        <v>146</v>
      </c>
      <c r="B9953" t="s">
        <v>9810</v>
      </c>
      <c r="C9953" s="1" t="s">
        <v>146</v>
      </c>
      <c r="D9953"/>
    </row>
    <row r="9954" spans="1:4" x14ac:dyDescent="0.25">
      <c r="A9954" t="s">
        <v>146</v>
      </c>
      <c r="B9954" t="s">
        <v>9811</v>
      </c>
      <c r="C9954" s="1" t="s">
        <v>146</v>
      </c>
      <c r="D9954"/>
    </row>
    <row r="9955" spans="1:4" x14ac:dyDescent="0.25">
      <c r="A9955" t="s">
        <v>15429</v>
      </c>
      <c r="B9955" t="s">
        <v>9812</v>
      </c>
      <c r="C9955" s="1" t="s">
        <v>146</v>
      </c>
      <c r="D9955"/>
    </row>
    <row r="9956" spans="1:4" x14ac:dyDescent="0.25">
      <c r="A9956" t="s">
        <v>146</v>
      </c>
      <c r="B9956" t="s">
        <v>9813</v>
      </c>
      <c r="C9956" s="1" t="s">
        <v>146</v>
      </c>
      <c r="D9956"/>
    </row>
    <row r="9957" spans="1:4" x14ac:dyDescent="0.25">
      <c r="A9957" t="s">
        <v>146</v>
      </c>
      <c r="B9957" t="s">
        <v>9814</v>
      </c>
      <c r="C9957" s="1" t="s">
        <v>146</v>
      </c>
      <c r="D9957"/>
    </row>
    <row r="9958" spans="1:4" x14ac:dyDescent="0.25">
      <c r="A9958" t="s">
        <v>146</v>
      </c>
      <c r="B9958" t="s">
        <v>9815</v>
      </c>
      <c r="C9958" s="1" t="s">
        <v>146</v>
      </c>
      <c r="D9958"/>
    </row>
    <row r="9959" spans="1:4" x14ac:dyDescent="0.25">
      <c r="A9959" t="s">
        <v>15430</v>
      </c>
      <c r="B9959" t="s">
        <v>9816</v>
      </c>
      <c r="C9959" s="1" t="s">
        <v>146</v>
      </c>
      <c r="D9959"/>
    </row>
    <row r="9960" spans="1:4" x14ac:dyDescent="0.25">
      <c r="A9960" t="s">
        <v>13253</v>
      </c>
      <c r="B9960" t="s">
        <v>9817</v>
      </c>
      <c r="C9960" s="1" t="s">
        <v>146</v>
      </c>
      <c r="D9960"/>
    </row>
    <row r="9961" spans="1:4" x14ac:dyDescent="0.25">
      <c r="A9961" t="s">
        <v>146</v>
      </c>
      <c r="B9961" t="s">
        <v>9818</v>
      </c>
      <c r="C9961" s="1" t="s">
        <v>146</v>
      </c>
      <c r="D9961"/>
    </row>
    <row r="9962" spans="1:4" x14ac:dyDescent="0.25">
      <c r="A9962" t="s">
        <v>146</v>
      </c>
      <c r="B9962" t="s">
        <v>9819</v>
      </c>
      <c r="C9962" s="1" t="s">
        <v>146</v>
      </c>
      <c r="D9962"/>
    </row>
    <row r="9963" spans="1:4" x14ac:dyDescent="0.25">
      <c r="A9963" t="s">
        <v>15431</v>
      </c>
      <c r="B9963" t="s">
        <v>9820</v>
      </c>
      <c r="C9963" s="1" t="s">
        <v>146</v>
      </c>
      <c r="D9963"/>
    </row>
    <row r="9964" spans="1:4" x14ac:dyDescent="0.25">
      <c r="A9964" t="s">
        <v>146</v>
      </c>
      <c r="B9964" t="s">
        <v>9821</v>
      </c>
      <c r="C9964" s="1" t="s">
        <v>146</v>
      </c>
      <c r="D9964"/>
    </row>
    <row r="9965" spans="1:4" x14ac:dyDescent="0.25">
      <c r="A9965" t="s">
        <v>146</v>
      </c>
      <c r="B9965" t="s">
        <v>9822</v>
      </c>
      <c r="C9965" s="1" t="s">
        <v>146</v>
      </c>
      <c r="D9965"/>
    </row>
    <row r="9966" spans="1:4" x14ac:dyDescent="0.25">
      <c r="A9966" t="s">
        <v>146</v>
      </c>
      <c r="B9966" t="s">
        <v>9823</v>
      </c>
      <c r="C9966" s="1" t="s">
        <v>146</v>
      </c>
      <c r="D9966"/>
    </row>
    <row r="9967" spans="1:4" x14ac:dyDescent="0.25">
      <c r="A9967" t="s">
        <v>146</v>
      </c>
      <c r="B9967" t="s">
        <v>9824</v>
      </c>
      <c r="C9967" s="1" t="s">
        <v>146</v>
      </c>
      <c r="D9967"/>
    </row>
    <row r="9968" spans="1:4" x14ac:dyDescent="0.25">
      <c r="A9968" t="s">
        <v>11037</v>
      </c>
      <c r="B9968" t="s">
        <v>9825</v>
      </c>
      <c r="C9968" s="1" t="s">
        <v>146</v>
      </c>
      <c r="D9968"/>
    </row>
    <row r="9969" spans="1:4" x14ac:dyDescent="0.25">
      <c r="A9969" t="s">
        <v>146</v>
      </c>
      <c r="B9969" t="s">
        <v>9826</v>
      </c>
      <c r="C9969" s="1" t="s">
        <v>146</v>
      </c>
      <c r="D9969"/>
    </row>
    <row r="9970" spans="1:4" x14ac:dyDescent="0.25">
      <c r="A9970" t="s">
        <v>146</v>
      </c>
      <c r="B9970" t="s">
        <v>9827</v>
      </c>
      <c r="C9970" s="1" t="s">
        <v>146</v>
      </c>
      <c r="D9970"/>
    </row>
    <row r="9971" spans="1:4" x14ac:dyDescent="0.25">
      <c r="A9971" t="s">
        <v>146</v>
      </c>
      <c r="B9971" t="s">
        <v>9828</v>
      </c>
      <c r="C9971" s="1" t="s">
        <v>146</v>
      </c>
      <c r="D9971"/>
    </row>
    <row r="9972" spans="1:4" x14ac:dyDescent="0.25">
      <c r="A9972" t="s">
        <v>146</v>
      </c>
      <c r="B9972" t="s">
        <v>9829</v>
      </c>
      <c r="C9972" s="1" t="s">
        <v>146</v>
      </c>
      <c r="D9972"/>
    </row>
    <row r="9973" spans="1:4" x14ac:dyDescent="0.25">
      <c r="A9973" t="s">
        <v>146</v>
      </c>
      <c r="B9973" t="s">
        <v>9830</v>
      </c>
      <c r="C9973" s="1" t="s">
        <v>146</v>
      </c>
      <c r="D9973"/>
    </row>
    <row r="9974" spans="1:4" x14ac:dyDescent="0.25">
      <c r="A9974" t="s">
        <v>146</v>
      </c>
      <c r="B9974" t="s">
        <v>9831</v>
      </c>
      <c r="C9974" s="1" t="s">
        <v>146</v>
      </c>
      <c r="D9974"/>
    </row>
    <row r="9975" spans="1:4" x14ac:dyDescent="0.25">
      <c r="A9975" t="s">
        <v>15432</v>
      </c>
      <c r="B9975" t="s">
        <v>9832</v>
      </c>
      <c r="C9975" s="1" t="s">
        <v>146</v>
      </c>
      <c r="D9975"/>
    </row>
    <row r="9976" spans="1:4" x14ac:dyDescent="0.25">
      <c r="A9976" t="s">
        <v>146</v>
      </c>
      <c r="B9976" t="s">
        <v>9833</v>
      </c>
      <c r="C9976" s="1" t="s">
        <v>146</v>
      </c>
      <c r="D9976"/>
    </row>
    <row r="9977" spans="1:4" x14ac:dyDescent="0.25">
      <c r="A9977" t="s">
        <v>15433</v>
      </c>
      <c r="B9977" t="s">
        <v>9834</v>
      </c>
      <c r="C9977" s="1" t="s">
        <v>146</v>
      </c>
      <c r="D9977"/>
    </row>
    <row r="9978" spans="1:4" x14ac:dyDescent="0.25">
      <c r="A9978" t="s">
        <v>146</v>
      </c>
      <c r="B9978" t="s">
        <v>9835</v>
      </c>
      <c r="C9978" s="1" t="s">
        <v>146</v>
      </c>
      <c r="D9978"/>
    </row>
    <row r="9979" spans="1:4" x14ac:dyDescent="0.25">
      <c r="A9979" t="s">
        <v>146</v>
      </c>
      <c r="B9979" t="s">
        <v>9836</v>
      </c>
      <c r="C9979" s="1" t="s">
        <v>146</v>
      </c>
      <c r="D9979"/>
    </row>
    <row r="9980" spans="1:4" x14ac:dyDescent="0.25">
      <c r="A9980" t="s">
        <v>146</v>
      </c>
      <c r="B9980" t="s">
        <v>9837</v>
      </c>
      <c r="C9980" s="1" t="s">
        <v>146</v>
      </c>
      <c r="D9980"/>
    </row>
    <row r="9981" spans="1:4" x14ac:dyDescent="0.25">
      <c r="A9981" t="s">
        <v>146</v>
      </c>
      <c r="B9981" t="s">
        <v>9838</v>
      </c>
      <c r="C9981" s="1" t="s">
        <v>146</v>
      </c>
      <c r="D9981"/>
    </row>
    <row r="9982" spans="1:4" x14ac:dyDescent="0.25">
      <c r="A9982" t="s">
        <v>146</v>
      </c>
      <c r="B9982" t="s">
        <v>9839</v>
      </c>
      <c r="C9982" s="1" t="s">
        <v>146</v>
      </c>
      <c r="D9982"/>
    </row>
    <row r="9983" spans="1:4" x14ac:dyDescent="0.25">
      <c r="A9983" t="s">
        <v>15434</v>
      </c>
      <c r="B9983" t="s">
        <v>9840</v>
      </c>
      <c r="C9983" s="1" t="s">
        <v>146</v>
      </c>
      <c r="D9983"/>
    </row>
    <row r="9984" spans="1:4" x14ac:dyDescent="0.25">
      <c r="A9984" t="s">
        <v>146</v>
      </c>
      <c r="B9984" t="s">
        <v>9841</v>
      </c>
      <c r="C9984" s="1" t="s">
        <v>146</v>
      </c>
      <c r="D9984"/>
    </row>
    <row r="9985" spans="1:4" x14ac:dyDescent="0.25">
      <c r="A9985" t="s">
        <v>146</v>
      </c>
      <c r="B9985" t="s">
        <v>9842</v>
      </c>
      <c r="C9985" s="1" t="s">
        <v>146</v>
      </c>
      <c r="D9985"/>
    </row>
    <row r="9986" spans="1:4" x14ac:dyDescent="0.25">
      <c r="A9986" t="s">
        <v>146</v>
      </c>
      <c r="B9986" t="s">
        <v>9843</v>
      </c>
      <c r="C9986" s="1" t="s">
        <v>146</v>
      </c>
      <c r="D9986"/>
    </row>
    <row r="9987" spans="1:4" x14ac:dyDescent="0.25">
      <c r="A9987" t="s">
        <v>146</v>
      </c>
      <c r="B9987" t="s">
        <v>9844</v>
      </c>
      <c r="C9987" s="1" t="s">
        <v>146</v>
      </c>
      <c r="D9987"/>
    </row>
    <row r="9988" spans="1:4" x14ac:dyDescent="0.25">
      <c r="A9988" t="s">
        <v>146</v>
      </c>
      <c r="B9988" t="s">
        <v>9845</v>
      </c>
      <c r="C9988" s="1" t="s">
        <v>146</v>
      </c>
      <c r="D9988"/>
    </row>
    <row r="9989" spans="1:4" x14ac:dyDescent="0.25">
      <c r="A9989" t="s">
        <v>146</v>
      </c>
      <c r="B9989" t="s">
        <v>9846</v>
      </c>
      <c r="C9989" s="1" t="s">
        <v>146</v>
      </c>
      <c r="D9989"/>
    </row>
    <row r="9990" spans="1:4" x14ac:dyDescent="0.25">
      <c r="A9990" t="s">
        <v>146</v>
      </c>
      <c r="B9990" t="s">
        <v>9847</v>
      </c>
      <c r="C9990" s="1" t="s">
        <v>146</v>
      </c>
      <c r="D9990"/>
    </row>
    <row r="9991" spans="1:4" x14ac:dyDescent="0.25">
      <c r="A9991" t="s">
        <v>146</v>
      </c>
      <c r="B9991" t="s">
        <v>9848</v>
      </c>
      <c r="C9991" s="1" t="s">
        <v>146</v>
      </c>
      <c r="D9991"/>
    </row>
    <row r="9992" spans="1:4" x14ac:dyDescent="0.25">
      <c r="A9992" t="s">
        <v>146</v>
      </c>
      <c r="B9992" t="s">
        <v>9849</v>
      </c>
      <c r="C9992" s="1" t="s">
        <v>146</v>
      </c>
      <c r="D9992"/>
    </row>
    <row r="9993" spans="1:4" x14ac:dyDescent="0.25">
      <c r="A9993" t="s">
        <v>146</v>
      </c>
      <c r="B9993" t="s">
        <v>9850</v>
      </c>
      <c r="C9993" s="1" t="s">
        <v>146</v>
      </c>
      <c r="D9993"/>
    </row>
    <row r="9994" spans="1:4" x14ac:dyDescent="0.25">
      <c r="A9994" t="s">
        <v>146</v>
      </c>
      <c r="B9994" t="s">
        <v>9851</v>
      </c>
      <c r="C9994" s="1" t="s">
        <v>146</v>
      </c>
      <c r="D9994"/>
    </row>
    <row r="9995" spans="1:4" x14ac:dyDescent="0.25">
      <c r="A9995" t="s">
        <v>15435</v>
      </c>
      <c r="B9995" t="s">
        <v>9852</v>
      </c>
      <c r="C9995" s="1" t="s">
        <v>146</v>
      </c>
      <c r="D9995"/>
    </row>
    <row r="9996" spans="1:4" x14ac:dyDescent="0.25">
      <c r="A9996" t="s">
        <v>146</v>
      </c>
      <c r="B9996" t="s">
        <v>9853</v>
      </c>
      <c r="C9996" s="1" t="s">
        <v>146</v>
      </c>
      <c r="D9996"/>
    </row>
    <row r="9997" spans="1:4" x14ac:dyDescent="0.25">
      <c r="A9997" t="s">
        <v>146</v>
      </c>
      <c r="B9997" t="s">
        <v>9854</v>
      </c>
      <c r="C9997" s="1" t="s">
        <v>146</v>
      </c>
      <c r="D9997"/>
    </row>
    <row r="9998" spans="1:4" x14ac:dyDescent="0.25">
      <c r="A9998" t="s">
        <v>146</v>
      </c>
      <c r="B9998" t="s">
        <v>9855</v>
      </c>
      <c r="C9998" s="1" t="s">
        <v>146</v>
      </c>
      <c r="D9998"/>
    </row>
    <row r="9999" spans="1:4" x14ac:dyDescent="0.25">
      <c r="A9999" t="s">
        <v>146</v>
      </c>
      <c r="B9999" t="s">
        <v>9856</v>
      </c>
      <c r="C9999" s="1" t="s">
        <v>146</v>
      </c>
      <c r="D9999"/>
    </row>
    <row r="10000" spans="1:4" x14ac:dyDescent="0.25">
      <c r="A10000" t="s">
        <v>15436</v>
      </c>
      <c r="B10000" t="s">
        <v>9857</v>
      </c>
      <c r="C10000" s="1" t="s">
        <v>146</v>
      </c>
      <c r="D10000"/>
    </row>
    <row r="10001" spans="1:4" x14ac:dyDescent="0.25">
      <c r="A10001" t="s">
        <v>15437</v>
      </c>
      <c r="B10001" t="s">
        <v>9858</v>
      </c>
      <c r="C10001" s="1" t="s">
        <v>146</v>
      </c>
      <c r="D10001"/>
    </row>
    <row r="10002" spans="1:4" x14ac:dyDescent="0.25">
      <c r="A10002" t="s">
        <v>146</v>
      </c>
      <c r="B10002" t="s">
        <v>9859</v>
      </c>
      <c r="C10002" s="1" t="s">
        <v>146</v>
      </c>
      <c r="D10002"/>
    </row>
    <row r="10003" spans="1:4" x14ac:dyDescent="0.25">
      <c r="A10003" t="s">
        <v>146</v>
      </c>
      <c r="B10003" t="s">
        <v>9860</v>
      </c>
      <c r="C10003" s="1" t="s">
        <v>146</v>
      </c>
      <c r="D10003"/>
    </row>
    <row r="10004" spans="1:4" x14ac:dyDescent="0.25">
      <c r="A10004" t="s">
        <v>15438</v>
      </c>
      <c r="B10004" t="s">
        <v>9861</v>
      </c>
      <c r="C10004" s="1" t="s">
        <v>146</v>
      </c>
      <c r="D10004"/>
    </row>
    <row r="10005" spans="1:4" x14ac:dyDescent="0.25">
      <c r="A10005" t="s">
        <v>15439</v>
      </c>
      <c r="B10005" t="s">
        <v>9862</v>
      </c>
      <c r="C10005" s="1" t="s">
        <v>146</v>
      </c>
      <c r="D10005"/>
    </row>
    <row r="10006" spans="1:4" x14ac:dyDescent="0.25">
      <c r="A10006" t="s">
        <v>146</v>
      </c>
      <c r="B10006" t="s">
        <v>9863</v>
      </c>
      <c r="C10006" s="1" t="s">
        <v>146</v>
      </c>
      <c r="D10006"/>
    </row>
    <row r="10007" spans="1:4" x14ac:dyDescent="0.25">
      <c r="A10007" t="s">
        <v>146</v>
      </c>
      <c r="B10007" t="s">
        <v>9864</v>
      </c>
      <c r="C10007" s="1" t="s">
        <v>146</v>
      </c>
      <c r="D10007"/>
    </row>
    <row r="10008" spans="1:4" x14ac:dyDescent="0.25">
      <c r="A10008" t="s">
        <v>146</v>
      </c>
      <c r="B10008" t="s">
        <v>9865</v>
      </c>
      <c r="C10008" s="1" t="s">
        <v>146</v>
      </c>
      <c r="D10008"/>
    </row>
    <row r="10009" spans="1:4" x14ac:dyDescent="0.25">
      <c r="A10009" t="s">
        <v>15440</v>
      </c>
      <c r="B10009" t="s">
        <v>9866</v>
      </c>
      <c r="C10009" s="1" t="s">
        <v>146</v>
      </c>
      <c r="D10009"/>
    </row>
    <row r="10010" spans="1:4" x14ac:dyDescent="0.25">
      <c r="A10010" t="s">
        <v>15441</v>
      </c>
      <c r="B10010" t="s">
        <v>9867</v>
      </c>
      <c r="C10010" s="1" t="s">
        <v>146</v>
      </c>
      <c r="D10010"/>
    </row>
    <row r="10011" spans="1:4" x14ac:dyDescent="0.25">
      <c r="A10011" t="s">
        <v>146</v>
      </c>
      <c r="B10011" t="s">
        <v>9868</v>
      </c>
      <c r="C10011" s="1" t="s">
        <v>146</v>
      </c>
      <c r="D10011"/>
    </row>
    <row r="10012" spans="1:4" x14ac:dyDescent="0.25">
      <c r="A10012" t="s">
        <v>146</v>
      </c>
      <c r="B10012" t="s">
        <v>9869</v>
      </c>
      <c r="C10012" s="1" t="s">
        <v>146</v>
      </c>
      <c r="D10012"/>
    </row>
    <row r="10013" spans="1:4" x14ac:dyDescent="0.25">
      <c r="A10013" t="s">
        <v>146</v>
      </c>
      <c r="B10013" t="s">
        <v>9870</v>
      </c>
      <c r="C10013" s="1" t="s">
        <v>146</v>
      </c>
      <c r="D10013"/>
    </row>
    <row r="10014" spans="1:4" x14ac:dyDescent="0.25">
      <c r="A10014" t="s">
        <v>146</v>
      </c>
      <c r="B10014" t="s">
        <v>9871</v>
      </c>
      <c r="C10014" s="1" t="s">
        <v>146</v>
      </c>
      <c r="D10014"/>
    </row>
    <row r="10015" spans="1:4" x14ac:dyDescent="0.25">
      <c r="A10015" t="s">
        <v>146</v>
      </c>
      <c r="B10015" t="s">
        <v>9872</v>
      </c>
      <c r="C10015" s="1" t="s">
        <v>146</v>
      </c>
      <c r="D10015"/>
    </row>
    <row r="10016" spans="1:4" x14ac:dyDescent="0.25">
      <c r="A10016" t="s">
        <v>146</v>
      </c>
      <c r="B10016" t="s">
        <v>9873</v>
      </c>
      <c r="C10016" s="1" t="s">
        <v>146</v>
      </c>
      <c r="D10016"/>
    </row>
    <row r="10017" spans="1:4" x14ac:dyDescent="0.25">
      <c r="A10017" t="s">
        <v>146</v>
      </c>
      <c r="B10017" t="s">
        <v>9874</v>
      </c>
      <c r="C10017" s="1" t="s">
        <v>146</v>
      </c>
      <c r="D10017"/>
    </row>
    <row r="10018" spans="1:4" x14ac:dyDescent="0.25">
      <c r="A10018" t="s">
        <v>146</v>
      </c>
      <c r="B10018" t="s">
        <v>9875</v>
      </c>
      <c r="C10018" s="1" t="s">
        <v>146</v>
      </c>
      <c r="D10018"/>
    </row>
    <row r="10019" spans="1:4" x14ac:dyDescent="0.25">
      <c r="A10019" t="s">
        <v>15442</v>
      </c>
      <c r="B10019" t="s">
        <v>9876</v>
      </c>
      <c r="C10019" s="1" t="s">
        <v>15736</v>
      </c>
      <c r="D10019"/>
    </row>
    <row r="10020" spans="1:4" x14ac:dyDescent="0.25">
      <c r="A10020" t="s">
        <v>146</v>
      </c>
      <c r="B10020" t="s">
        <v>9877</v>
      </c>
      <c r="C10020" s="1" t="s">
        <v>146</v>
      </c>
      <c r="D10020"/>
    </row>
    <row r="10021" spans="1:4" x14ac:dyDescent="0.25">
      <c r="A10021" t="s">
        <v>146</v>
      </c>
      <c r="B10021" t="s">
        <v>9878</v>
      </c>
      <c r="C10021" s="1" t="s">
        <v>146</v>
      </c>
      <c r="D10021"/>
    </row>
    <row r="10022" spans="1:4" x14ac:dyDescent="0.25">
      <c r="A10022" t="s">
        <v>146</v>
      </c>
      <c r="B10022" t="s">
        <v>9879</v>
      </c>
      <c r="C10022" s="1" t="s">
        <v>146</v>
      </c>
      <c r="D10022"/>
    </row>
    <row r="10023" spans="1:4" x14ac:dyDescent="0.25">
      <c r="A10023" t="s">
        <v>146</v>
      </c>
      <c r="B10023" t="s">
        <v>9880</v>
      </c>
      <c r="C10023" s="1" t="s">
        <v>146</v>
      </c>
      <c r="D10023"/>
    </row>
    <row r="10024" spans="1:4" x14ac:dyDescent="0.25">
      <c r="A10024" t="s">
        <v>146</v>
      </c>
      <c r="B10024" t="s">
        <v>9881</v>
      </c>
      <c r="C10024" s="1" t="s">
        <v>146</v>
      </c>
      <c r="D10024"/>
    </row>
    <row r="10025" spans="1:4" x14ac:dyDescent="0.25">
      <c r="A10025" t="s">
        <v>146</v>
      </c>
      <c r="B10025" t="s">
        <v>9882</v>
      </c>
      <c r="C10025" s="1" t="s">
        <v>146</v>
      </c>
      <c r="D10025"/>
    </row>
    <row r="10026" spans="1:4" x14ac:dyDescent="0.25">
      <c r="A10026" t="s">
        <v>15443</v>
      </c>
      <c r="B10026" t="s">
        <v>9883</v>
      </c>
      <c r="C10026" s="1" t="s">
        <v>146</v>
      </c>
      <c r="D10026"/>
    </row>
    <row r="10027" spans="1:4" x14ac:dyDescent="0.25">
      <c r="A10027" t="s">
        <v>146</v>
      </c>
      <c r="B10027" t="s">
        <v>9884</v>
      </c>
      <c r="C10027" s="1" t="s">
        <v>146</v>
      </c>
      <c r="D10027"/>
    </row>
    <row r="10028" spans="1:4" x14ac:dyDescent="0.25">
      <c r="A10028" t="s">
        <v>146</v>
      </c>
      <c r="B10028" t="s">
        <v>9885</v>
      </c>
      <c r="C10028" s="1" t="s">
        <v>146</v>
      </c>
      <c r="D10028"/>
    </row>
    <row r="10029" spans="1:4" x14ac:dyDescent="0.25">
      <c r="A10029" t="s">
        <v>146</v>
      </c>
      <c r="B10029" t="s">
        <v>9886</v>
      </c>
      <c r="C10029" s="1" t="s">
        <v>146</v>
      </c>
      <c r="D10029"/>
    </row>
    <row r="10030" spans="1:4" x14ac:dyDescent="0.25">
      <c r="A10030" t="s">
        <v>15444</v>
      </c>
      <c r="B10030" t="s">
        <v>9887</v>
      </c>
      <c r="C10030" s="1" t="s">
        <v>146</v>
      </c>
      <c r="D10030"/>
    </row>
    <row r="10031" spans="1:4" x14ac:dyDescent="0.25">
      <c r="A10031" t="s">
        <v>146</v>
      </c>
      <c r="B10031" t="s">
        <v>9888</v>
      </c>
      <c r="C10031" s="1" t="s">
        <v>146</v>
      </c>
      <c r="D10031"/>
    </row>
    <row r="10032" spans="1:4" x14ac:dyDescent="0.25">
      <c r="A10032" t="s">
        <v>15445</v>
      </c>
      <c r="B10032" t="s">
        <v>9889</v>
      </c>
      <c r="C10032" s="1" t="s">
        <v>146</v>
      </c>
      <c r="D10032"/>
    </row>
    <row r="10033" spans="1:4" x14ac:dyDescent="0.25">
      <c r="A10033" t="s">
        <v>146</v>
      </c>
      <c r="B10033" t="s">
        <v>9890</v>
      </c>
      <c r="C10033" s="1" t="s">
        <v>146</v>
      </c>
      <c r="D10033"/>
    </row>
    <row r="10034" spans="1:4" x14ac:dyDescent="0.25">
      <c r="A10034" t="s">
        <v>146</v>
      </c>
      <c r="B10034" t="s">
        <v>9891</v>
      </c>
      <c r="C10034" s="1" t="s">
        <v>146</v>
      </c>
      <c r="D10034"/>
    </row>
    <row r="10035" spans="1:4" x14ac:dyDescent="0.25">
      <c r="A10035" t="s">
        <v>146</v>
      </c>
      <c r="B10035" t="s">
        <v>9892</v>
      </c>
      <c r="C10035" s="1" t="s">
        <v>146</v>
      </c>
      <c r="D10035"/>
    </row>
    <row r="10036" spans="1:4" x14ac:dyDescent="0.25">
      <c r="A10036" t="s">
        <v>15446</v>
      </c>
      <c r="B10036" t="s">
        <v>9893</v>
      </c>
      <c r="C10036" s="1" t="s">
        <v>146</v>
      </c>
      <c r="D10036"/>
    </row>
    <row r="10037" spans="1:4" x14ac:dyDescent="0.25">
      <c r="A10037" t="s">
        <v>146</v>
      </c>
      <c r="B10037" t="s">
        <v>9894</v>
      </c>
      <c r="C10037" s="1" t="s">
        <v>146</v>
      </c>
      <c r="D10037"/>
    </row>
    <row r="10038" spans="1:4" x14ac:dyDescent="0.25">
      <c r="A10038" t="s">
        <v>15447</v>
      </c>
      <c r="B10038" t="s">
        <v>9895</v>
      </c>
      <c r="C10038" s="1" t="s">
        <v>15736</v>
      </c>
      <c r="D10038"/>
    </row>
    <row r="10039" spans="1:4" x14ac:dyDescent="0.25">
      <c r="A10039" t="s">
        <v>146</v>
      </c>
      <c r="B10039" t="s">
        <v>9896</v>
      </c>
      <c r="C10039" s="1" t="s">
        <v>146</v>
      </c>
      <c r="D10039"/>
    </row>
    <row r="10040" spans="1:4" x14ac:dyDescent="0.25">
      <c r="A10040" t="s">
        <v>146</v>
      </c>
      <c r="B10040" t="s">
        <v>9897</v>
      </c>
      <c r="C10040" s="1" t="s">
        <v>146</v>
      </c>
      <c r="D10040"/>
    </row>
    <row r="10041" spans="1:4" x14ac:dyDescent="0.25">
      <c r="A10041" t="s">
        <v>146</v>
      </c>
      <c r="B10041" t="s">
        <v>9898</v>
      </c>
      <c r="C10041" s="1" t="s">
        <v>146</v>
      </c>
      <c r="D10041"/>
    </row>
    <row r="10042" spans="1:4" x14ac:dyDescent="0.25">
      <c r="A10042" t="s">
        <v>146</v>
      </c>
      <c r="B10042" t="s">
        <v>9899</v>
      </c>
      <c r="C10042" s="1" t="s">
        <v>146</v>
      </c>
      <c r="D10042"/>
    </row>
    <row r="10043" spans="1:4" x14ac:dyDescent="0.25">
      <c r="A10043" t="s">
        <v>146</v>
      </c>
      <c r="B10043" t="s">
        <v>9900</v>
      </c>
      <c r="C10043" s="1" t="s">
        <v>146</v>
      </c>
      <c r="D10043"/>
    </row>
    <row r="10044" spans="1:4" x14ac:dyDescent="0.25">
      <c r="A10044" t="s">
        <v>15448</v>
      </c>
      <c r="B10044" t="s">
        <v>9901</v>
      </c>
      <c r="C10044" s="1" t="s">
        <v>146</v>
      </c>
      <c r="D10044"/>
    </row>
    <row r="10045" spans="1:4" x14ac:dyDescent="0.25">
      <c r="A10045" t="s">
        <v>146</v>
      </c>
      <c r="B10045" t="s">
        <v>9902</v>
      </c>
      <c r="C10045" s="1" t="s">
        <v>146</v>
      </c>
      <c r="D10045"/>
    </row>
    <row r="10046" spans="1:4" x14ac:dyDescent="0.25">
      <c r="A10046" t="s">
        <v>146</v>
      </c>
      <c r="B10046" t="s">
        <v>9903</v>
      </c>
      <c r="C10046" s="1" t="s">
        <v>146</v>
      </c>
      <c r="D10046"/>
    </row>
    <row r="10047" spans="1:4" x14ac:dyDescent="0.25">
      <c r="A10047" t="s">
        <v>146</v>
      </c>
      <c r="B10047" t="s">
        <v>9904</v>
      </c>
      <c r="C10047" s="1" t="s">
        <v>146</v>
      </c>
      <c r="D10047"/>
    </row>
    <row r="10048" spans="1:4" x14ac:dyDescent="0.25">
      <c r="A10048" t="s">
        <v>15449</v>
      </c>
      <c r="B10048" t="s">
        <v>9905</v>
      </c>
      <c r="C10048" s="1" t="s">
        <v>146</v>
      </c>
      <c r="D10048"/>
    </row>
    <row r="10049" spans="1:4" x14ac:dyDescent="0.25">
      <c r="A10049" t="s">
        <v>146</v>
      </c>
      <c r="B10049" t="s">
        <v>9906</v>
      </c>
      <c r="C10049" s="1" t="s">
        <v>146</v>
      </c>
      <c r="D10049"/>
    </row>
    <row r="10050" spans="1:4" x14ac:dyDescent="0.25">
      <c r="A10050" t="s">
        <v>146</v>
      </c>
      <c r="B10050" t="s">
        <v>9907</v>
      </c>
      <c r="C10050" s="1" t="s">
        <v>146</v>
      </c>
      <c r="D10050"/>
    </row>
    <row r="10051" spans="1:4" x14ac:dyDescent="0.25">
      <c r="A10051" t="s">
        <v>146</v>
      </c>
      <c r="B10051" t="s">
        <v>9908</v>
      </c>
      <c r="C10051" s="1" t="s">
        <v>146</v>
      </c>
      <c r="D10051"/>
    </row>
    <row r="10052" spans="1:4" x14ac:dyDescent="0.25">
      <c r="A10052" t="s">
        <v>15450</v>
      </c>
      <c r="B10052" t="s">
        <v>9909</v>
      </c>
      <c r="C10052" s="1" t="s">
        <v>146</v>
      </c>
      <c r="D10052"/>
    </row>
    <row r="10053" spans="1:4" x14ac:dyDescent="0.25">
      <c r="A10053" t="s">
        <v>146</v>
      </c>
      <c r="B10053" t="s">
        <v>9910</v>
      </c>
      <c r="C10053" s="1" t="s">
        <v>146</v>
      </c>
      <c r="D10053"/>
    </row>
    <row r="10054" spans="1:4" x14ac:dyDescent="0.25">
      <c r="A10054" t="s">
        <v>146</v>
      </c>
      <c r="B10054" t="s">
        <v>9911</v>
      </c>
      <c r="C10054" s="1" t="s">
        <v>146</v>
      </c>
      <c r="D10054"/>
    </row>
    <row r="10055" spans="1:4" x14ac:dyDescent="0.25">
      <c r="A10055" t="s">
        <v>146</v>
      </c>
      <c r="B10055" t="s">
        <v>9912</v>
      </c>
      <c r="C10055" s="1" t="s">
        <v>146</v>
      </c>
      <c r="D10055"/>
    </row>
    <row r="10056" spans="1:4" x14ac:dyDescent="0.25">
      <c r="A10056" t="s">
        <v>146</v>
      </c>
      <c r="B10056" t="s">
        <v>9913</v>
      </c>
      <c r="C10056" s="1" t="s">
        <v>146</v>
      </c>
      <c r="D10056"/>
    </row>
    <row r="10057" spans="1:4" x14ac:dyDescent="0.25">
      <c r="A10057" t="s">
        <v>15451</v>
      </c>
      <c r="B10057" t="s">
        <v>9914</v>
      </c>
      <c r="C10057" s="1" t="s">
        <v>146</v>
      </c>
      <c r="D10057"/>
    </row>
    <row r="10058" spans="1:4" x14ac:dyDescent="0.25">
      <c r="A10058" t="s">
        <v>146</v>
      </c>
      <c r="B10058" t="s">
        <v>9915</v>
      </c>
      <c r="C10058" s="1" t="s">
        <v>146</v>
      </c>
      <c r="D10058"/>
    </row>
    <row r="10059" spans="1:4" x14ac:dyDescent="0.25">
      <c r="A10059" t="s">
        <v>15452</v>
      </c>
      <c r="B10059" t="s">
        <v>9916</v>
      </c>
      <c r="C10059" s="1" t="s">
        <v>146</v>
      </c>
      <c r="D10059"/>
    </row>
    <row r="10060" spans="1:4" x14ac:dyDescent="0.25">
      <c r="A10060" t="s">
        <v>146</v>
      </c>
      <c r="B10060" t="s">
        <v>9917</v>
      </c>
      <c r="C10060" s="1" t="s">
        <v>146</v>
      </c>
      <c r="D10060"/>
    </row>
    <row r="10061" spans="1:4" x14ac:dyDescent="0.25">
      <c r="A10061" t="s">
        <v>146</v>
      </c>
      <c r="B10061" t="s">
        <v>9918</v>
      </c>
      <c r="C10061" s="1" t="s">
        <v>146</v>
      </c>
      <c r="D10061"/>
    </row>
    <row r="10062" spans="1:4" x14ac:dyDescent="0.25">
      <c r="A10062" t="s">
        <v>15453</v>
      </c>
      <c r="B10062" t="s">
        <v>9919</v>
      </c>
      <c r="C10062" s="1" t="s">
        <v>146</v>
      </c>
      <c r="D10062"/>
    </row>
    <row r="10063" spans="1:4" x14ac:dyDescent="0.25">
      <c r="A10063" t="s">
        <v>15454</v>
      </c>
      <c r="B10063" t="s">
        <v>9920</v>
      </c>
      <c r="C10063" s="1" t="s">
        <v>146</v>
      </c>
      <c r="D10063"/>
    </row>
    <row r="10064" spans="1:4" x14ac:dyDescent="0.25">
      <c r="A10064" t="s">
        <v>146</v>
      </c>
      <c r="B10064" t="s">
        <v>9921</v>
      </c>
      <c r="C10064" s="1" t="s">
        <v>146</v>
      </c>
      <c r="D10064"/>
    </row>
    <row r="10065" spans="1:4" x14ac:dyDescent="0.25">
      <c r="A10065" t="s">
        <v>15455</v>
      </c>
      <c r="B10065" t="s">
        <v>9922</v>
      </c>
      <c r="C10065" s="1" t="s">
        <v>15736</v>
      </c>
      <c r="D10065"/>
    </row>
    <row r="10066" spans="1:4" x14ac:dyDescent="0.25">
      <c r="A10066" t="s">
        <v>146</v>
      </c>
      <c r="B10066" t="s">
        <v>9923</v>
      </c>
      <c r="C10066" s="1" t="s">
        <v>146</v>
      </c>
      <c r="D10066"/>
    </row>
    <row r="10067" spans="1:4" x14ac:dyDescent="0.25">
      <c r="A10067" t="s">
        <v>15456</v>
      </c>
      <c r="B10067" t="s">
        <v>9924</v>
      </c>
      <c r="C10067" s="1" t="s">
        <v>146</v>
      </c>
      <c r="D10067"/>
    </row>
    <row r="10068" spans="1:4" x14ac:dyDescent="0.25">
      <c r="A10068" t="s">
        <v>146</v>
      </c>
      <c r="B10068" t="s">
        <v>9925</v>
      </c>
      <c r="C10068" s="1" t="s">
        <v>146</v>
      </c>
      <c r="D10068"/>
    </row>
    <row r="10069" spans="1:4" x14ac:dyDescent="0.25">
      <c r="A10069" t="s">
        <v>146</v>
      </c>
      <c r="B10069" t="s">
        <v>9926</v>
      </c>
      <c r="C10069" s="1" t="s">
        <v>146</v>
      </c>
      <c r="D10069"/>
    </row>
    <row r="10070" spans="1:4" x14ac:dyDescent="0.25">
      <c r="A10070" t="s">
        <v>146</v>
      </c>
      <c r="B10070" t="s">
        <v>9927</v>
      </c>
      <c r="C10070" s="1" t="s">
        <v>146</v>
      </c>
      <c r="D10070"/>
    </row>
    <row r="10071" spans="1:4" x14ac:dyDescent="0.25">
      <c r="A10071" t="s">
        <v>146</v>
      </c>
      <c r="B10071" t="s">
        <v>9928</v>
      </c>
      <c r="C10071" s="1" t="s">
        <v>146</v>
      </c>
      <c r="D10071"/>
    </row>
    <row r="10072" spans="1:4" x14ac:dyDescent="0.25">
      <c r="A10072" t="s">
        <v>146</v>
      </c>
      <c r="B10072" t="s">
        <v>9929</v>
      </c>
      <c r="C10072" s="1" t="s">
        <v>146</v>
      </c>
      <c r="D10072"/>
    </row>
    <row r="10073" spans="1:4" x14ac:dyDescent="0.25">
      <c r="A10073" t="s">
        <v>146</v>
      </c>
      <c r="B10073" t="s">
        <v>9930</v>
      </c>
      <c r="C10073" s="1" t="s">
        <v>146</v>
      </c>
      <c r="D10073"/>
    </row>
    <row r="10074" spans="1:4" x14ac:dyDescent="0.25">
      <c r="A10074" t="s">
        <v>146</v>
      </c>
      <c r="B10074" t="s">
        <v>9931</v>
      </c>
      <c r="C10074" s="1" t="s">
        <v>146</v>
      </c>
      <c r="D10074"/>
    </row>
    <row r="10075" spans="1:4" x14ac:dyDescent="0.25">
      <c r="A10075" t="s">
        <v>146</v>
      </c>
      <c r="B10075" t="s">
        <v>9932</v>
      </c>
      <c r="C10075" s="1" t="s">
        <v>146</v>
      </c>
      <c r="D10075"/>
    </row>
    <row r="10076" spans="1:4" x14ac:dyDescent="0.25">
      <c r="A10076" t="s">
        <v>146</v>
      </c>
      <c r="B10076" t="s">
        <v>9933</v>
      </c>
      <c r="C10076" s="1" t="s">
        <v>146</v>
      </c>
      <c r="D10076"/>
    </row>
    <row r="10077" spans="1:4" x14ac:dyDescent="0.25">
      <c r="A10077" t="s">
        <v>146</v>
      </c>
      <c r="B10077" t="s">
        <v>9934</v>
      </c>
      <c r="C10077" s="1" t="s">
        <v>146</v>
      </c>
      <c r="D10077"/>
    </row>
    <row r="10078" spans="1:4" x14ac:dyDescent="0.25">
      <c r="A10078" t="s">
        <v>146</v>
      </c>
      <c r="B10078" t="s">
        <v>9935</v>
      </c>
      <c r="C10078" s="1" t="s">
        <v>146</v>
      </c>
      <c r="D10078"/>
    </row>
    <row r="10079" spans="1:4" x14ac:dyDescent="0.25">
      <c r="A10079" t="s">
        <v>146</v>
      </c>
      <c r="B10079" t="s">
        <v>9936</v>
      </c>
      <c r="C10079" s="1" t="s">
        <v>146</v>
      </c>
      <c r="D10079"/>
    </row>
    <row r="10080" spans="1:4" x14ac:dyDescent="0.25">
      <c r="A10080" t="s">
        <v>15457</v>
      </c>
      <c r="B10080" t="s">
        <v>9937</v>
      </c>
      <c r="C10080" s="1" t="s">
        <v>146</v>
      </c>
      <c r="D10080"/>
    </row>
    <row r="10081" spans="1:4" x14ac:dyDescent="0.25">
      <c r="A10081" t="s">
        <v>15458</v>
      </c>
      <c r="B10081" t="s">
        <v>9938</v>
      </c>
      <c r="C10081" s="1" t="s">
        <v>146</v>
      </c>
      <c r="D10081"/>
    </row>
    <row r="10082" spans="1:4" x14ac:dyDescent="0.25">
      <c r="A10082" t="s">
        <v>15459</v>
      </c>
      <c r="B10082" t="s">
        <v>9939</v>
      </c>
      <c r="C10082" s="1" t="s">
        <v>146</v>
      </c>
      <c r="D10082"/>
    </row>
    <row r="10083" spans="1:4" x14ac:dyDescent="0.25">
      <c r="A10083" t="s">
        <v>146</v>
      </c>
      <c r="B10083" t="s">
        <v>9940</v>
      </c>
      <c r="C10083" s="1" t="s">
        <v>146</v>
      </c>
      <c r="D10083"/>
    </row>
    <row r="10084" spans="1:4" x14ac:dyDescent="0.25">
      <c r="A10084" t="s">
        <v>15460</v>
      </c>
      <c r="B10084" t="s">
        <v>9941</v>
      </c>
      <c r="C10084" s="1" t="s">
        <v>146</v>
      </c>
      <c r="D10084"/>
    </row>
    <row r="10085" spans="1:4" x14ac:dyDescent="0.25">
      <c r="A10085" t="s">
        <v>15461</v>
      </c>
      <c r="B10085" t="s">
        <v>9942</v>
      </c>
      <c r="C10085" s="1" t="s">
        <v>146</v>
      </c>
      <c r="D10085"/>
    </row>
    <row r="10086" spans="1:4" x14ac:dyDescent="0.25">
      <c r="A10086" t="s">
        <v>15462</v>
      </c>
      <c r="B10086" t="s">
        <v>9943</v>
      </c>
      <c r="C10086" s="1" t="s">
        <v>146</v>
      </c>
      <c r="D10086"/>
    </row>
    <row r="10087" spans="1:4" x14ac:dyDescent="0.25">
      <c r="A10087" t="s">
        <v>15463</v>
      </c>
      <c r="B10087" t="s">
        <v>9944</v>
      </c>
      <c r="C10087" s="1" t="s">
        <v>15736</v>
      </c>
      <c r="D10087"/>
    </row>
    <row r="10088" spans="1:4" x14ac:dyDescent="0.25">
      <c r="A10088" t="s">
        <v>15464</v>
      </c>
      <c r="B10088" t="s">
        <v>9945</v>
      </c>
      <c r="C10088" s="1" t="s">
        <v>146</v>
      </c>
      <c r="D10088"/>
    </row>
    <row r="10089" spans="1:4" x14ac:dyDescent="0.25">
      <c r="A10089" t="s">
        <v>146</v>
      </c>
      <c r="B10089" t="s">
        <v>9946</v>
      </c>
      <c r="C10089" s="1" t="s">
        <v>146</v>
      </c>
      <c r="D10089"/>
    </row>
    <row r="10090" spans="1:4" x14ac:dyDescent="0.25">
      <c r="A10090" t="s">
        <v>15465</v>
      </c>
      <c r="B10090" t="s">
        <v>9947</v>
      </c>
      <c r="C10090" s="1" t="s">
        <v>146</v>
      </c>
      <c r="D10090"/>
    </row>
    <row r="10091" spans="1:4" x14ac:dyDescent="0.25">
      <c r="A10091" t="s">
        <v>146</v>
      </c>
      <c r="B10091" t="s">
        <v>9948</v>
      </c>
      <c r="C10091" s="1" t="s">
        <v>146</v>
      </c>
      <c r="D10091"/>
    </row>
    <row r="10092" spans="1:4" x14ac:dyDescent="0.25">
      <c r="A10092" t="s">
        <v>15466</v>
      </c>
      <c r="B10092" t="s">
        <v>9949</v>
      </c>
      <c r="C10092" s="1" t="s">
        <v>146</v>
      </c>
      <c r="D10092"/>
    </row>
    <row r="10093" spans="1:4" x14ac:dyDescent="0.25">
      <c r="A10093" t="s">
        <v>15467</v>
      </c>
      <c r="B10093" t="s">
        <v>9950</v>
      </c>
      <c r="C10093" s="1" t="s">
        <v>146</v>
      </c>
      <c r="D10093"/>
    </row>
    <row r="10094" spans="1:4" x14ac:dyDescent="0.25">
      <c r="A10094" t="s">
        <v>15468</v>
      </c>
      <c r="B10094" t="s">
        <v>9951</v>
      </c>
      <c r="C10094" s="1" t="s">
        <v>146</v>
      </c>
      <c r="D10094"/>
    </row>
    <row r="10095" spans="1:4" x14ac:dyDescent="0.25">
      <c r="A10095" t="s">
        <v>15469</v>
      </c>
      <c r="B10095" t="s">
        <v>9952</v>
      </c>
      <c r="C10095" s="1" t="s">
        <v>146</v>
      </c>
      <c r="D10095"/>
    </row>
    <row r="10096" spans="1:4" x14ac:dyDescent="0.25">
      <c r="A10096" t="s">
        <v>146</v>
      </c>
      <c r="B10096" t="s">
        <v>9953</v>
      </c>
      <c r="C10096" s="1" t="s">
        <v>146</v>
      </c>
      <c r="D10096"/>
    </row>
    <row r="10097" spans="1:4" x14ac:dyDescent="0.25">
      <c r="A10097" t="s">
        <v>15470</v>
      </c>
      <c r="B10097" t="s">
        <v>9954</v>
      </c>
      <c r="C10097" s="1" t="s">
        <v>146</v>
      </c>
      <c r="D10097"/>
    </row>
    <row r="10098" spans="1:4" x14ac:dyDescent="0.25">
      <c r="A10098" t="s">
        <v>15471</v>
      </c>
      <c r="B10098" t="s">
        <v>9955</v>
      </c>
      <c r="C10098" s="1" t="s">
        <v>146</v>
      </c>
      <c r="D10098"/>
    </row>
    <row r="10099" spans="1:4" x14ac:dyDescent="0.25">
      <c r="A10099" t="s">
        <v>15472</v>
      </c>
      <c r="B10099" t="s">
        <v>9956</v>
      </c>
      <c r="C10099" s="1" t="s">
        <v>146</v>
      </c>
      <c r="D10099"/>
    </row>
    <row r="10100" spans="1:4" x14ac:dyDescent="0.25">
      <c r="A10100" t="s">
        <v>15473</v>
      </c>
      <c r="B10100" t="s">
        <v>9957</v>
      </c>
      <c r="C10100" s="1" t="s">
        <v>146</v>
      </c>
      <c r="D10100"/>
    </row>
    <row r="10101" spans="1:4" x14ac:dyDescent="0.25">
      <c r="A10101" t="s">
        <v>15474</v>
      </c>
      <c r="B10101" t="s">
        <v>9958</v>
      </c>
      <c r="C10101" s="1" t="s">
        <v>146</v>
      </c>
      <c r="D10101"/>
    </row>
    <row r="10102" spans="1:4" x14ac:dyDescent="0.25">
      <c r="A10102" t="s">
        <v>146</v>
      </c>
      <c r="B10102" t="s">
        <v>9959</v>
      </c>
      <c r="C10102" s="1" t="s">
        <v>146</v>
      </c>
      <c r="D10102"/>
    </row>
    <row r="10103" spans="1:4" x14ac:dyDescent="0.25">
      <c r="A10103" t="s">
        <v>15475</v>
      </c>
      <c r="B10103" t="s">
        <v>9960</v>
      </c>
      <c r="C10103" s="1" t="s">
        <v>146</v>
      </c>
      <c r="D10103"/>
    </row>
    <row r="10104" spans="1:4" x14ac:dyDescent="0.25">
      <c r="A10104" t="s">
        <v>15476</v>
      </c>
      <c r="B10104" t="s">
        <v>9961</v>
      </c>
      <c r="C10104" s="1" t="s">
        <v>146</v>
      </c>
      <c r="D10104"/>
    </row>
    <row r="10105" spans="1:4" x14ac:dyDescent="0.25">
      <c r="A10105" t="s">
        <v>15477</v>
      </c>
      <c r="B10105" t="s">
        <v>9962</v>
      </c>
      <c r="C10105" s="1" t="s">
        <v>146</v>
      </c>
      <c r="D10105"/>
    </row>
    <row r="10106" spans="1:4" x14ac:dyDescent="0.25">
      <c r="A10106" t="s">
        <v>15478</v>
      </c>
      <c r="B10106" t="s">
        <v>9963</v>
      </c>
      <c r="C10106" s="1" t="s">
        <v>146</v>
      </c>
      <c r="D10106"/>
    </row>
    <row r="10107" spans="1:4" x14ac:dyDescent="0.25">
      <c r="A10107" t="s">
        <v>15479</v>
      </c>
      <c r="B10107" t="s">
        <v>9964</v>
      </c>
      <c r="C10107" s="1" t="s">
        <v>146</v>
      </c>
      <c r="D10107"/>
    </row>
    <row r="10108" spans="1:4" x14ac:dyDescent="0.25">
      <c r="A10108" t="s">
        <v>15480</v>
      </c>
      <c r="B10108" t="s">
        <v>9965</v>
      </c>
      <c r="C10108" s="1" t="s">
        <v>146</v>
      </c>
      <c r="D10108"/>
    </row>
    <row r="10109" spans="1:4" x14ac:dyDescent="0.25">
      <c r="A10109" t="s">
        <v>15481</v>
      </c>
      <c r="B10109" t="s">
        <v>9966</v>
      </c>
      <c r="C10109" s="1" t="s">
        <v>146</v>
      </c>
      <c r="D10109"/>
    </row>
    <row r="10110" spans="1:4" x14ac:dyDescent="0.25">
      <c r="A10110" t="s">
        <v>146</v>
      </c>
      <c r="B10110" t="s">
        <v>9967</v>
      </c>
      <c r="C10110" s="1" t="s">
        <v>146</v>
      </c>
      <c r="D10110"/>
    </row>
    <row r="10111" spans="1:4" x14ac:dyDescent="0.25">
      <c r="A10111" t="s">
        <v>15482</v>
      </c>
      <c r="B10111" t="s">
        <v>9968</v>
      </c>
      <c r="C10111" s="1" t="s">
        <v>146</v>
      </c>
      <c r="D10111"/>
    </row>
    <row r="10112" spans="1:4" x14ac:dyDescent="0.25">
      <c r="A10112" t="s">
        <v>15483</v>
      </c>
      <c r="B10112" t="s">
        <v>9969</v>
      </c>
      <c r="C10112" s="1" t="s">
        <v>146</v>
      </c>
      <c r="D10112"/>
    </row>
    <row r="10113" spans="1:4" x14ac:dyDescent="0.25">
      <c r="A10113" t="s">
        <v>15484</v>
      </c>
      <c r="B10113" t="s">
        <v>9970</v>
      </c>
      <c r="C10113" s="1" t="s">
        <v>146</v>
      </c>
      <c r="D10113"/>
    </row>
    <row r="10114" spans="1:4" x14ac:dyDescent="0.25">
      <c r="A10114" t="s">
        <v>146</v>
      </c>
      <c r="B10114" t="s">
        <v>9971</v>
      </c>
      <c r="C10114" s="1" t="s">
        <v>146</v>
      </c>
      <c r="D10114"/>
    </row>
    <row r="10115" spans="1:4" x14ac:dyDescent="0.25">
      <c r="A10115" t="s">
        <v>146</v>
      </c>
      <c r="B10115" t="s">
        <v>9972</v>
      </c>
      <c r="C10115" s="1" t="s">
        <v>146</v>
      </c>
      <c r="D10115"/>
    </row>
    <row r="10116" spans="1:4" x14ac:dyDescent="0.25">
      <c r="A10116" t="s">
        <v>15485</v>
      </c>
      <c r="B10116" t="s">
        <v>9973</v>
      </c>
      <c r="C10116" s="1" t="s">
        <v>146</v>
      </c>
      <c r="D10116"/>
    </row>
    <row r="10117" spans="1:4" x14ac:dyDescent="0.25">
      <c r="A10117" t="s">
        <v>146</v>
      </c>
      <c r="B10117" t="s">
        <v>9974</v>
      </c>
      <c r="C10117" s="1" t="s">
        <v>146</v>
      </c>
      <c r="D10117"/>
    </row>
    <row r="10118" spans="1:4" x14ac:dyDescent="0.25">
      <c r="A10118" t="s">
        <v>15486</v>
      </c>
      <c r="B10118" t="s">
        <v>9975</v>
      </c>
      <c r="C10118" s="1" t="s">
        <v>146</v>
      </c>
      <c r="D10118"/>
    </row>
    <row r="10119" spans="1:4" x14ac:dyDescent="0.25">
      <c r="A10119" t="s">
        <v>15487</v>
      </c>
      <c r="B10119" t="s">
        <v>9976</v>
      </c>
      <c r="C10119" s="1" t="s">
        <v>18346</v>
      </c>
      <c r="D10119"/>
    </row>
    <row r="10120" spans="1:4" x14ac:dyDescent="0.25">
      <c r="A10120" t="s">
        <v>15488</v>
      </c>
      <c r="B10120" t="s">
        <v>9977</v>
      </c>
      <c r="C10120" s="1" t="s">
        <v>18347</v>
      </c>
      <c r="D10120"/>
    </row>
    <row r="10121" spans="1:4" x14ac:dyDescent="0.25">
      <c r="A10121" t="s">
        <v>15489</v>
      </c>
      <c r="B10121" t="s">
        <v>9978</v>
      </c>
      <c r="C10121" s="1" t="s">
        <v>146</v>
      </c>
      <c r="D10121"/>
    </row>
    <row r="10122" spans="1:4" x14ac:dyDescent="0.25">
      <c r="A10122" t="s">
        <v>15490</v>
      </c>
      <c r="B10122" t="s">
        <v>9979</v>
      </c>
      <c r="C10122" s="1" t="s">
        <v>18348</v>
      </c>
      <c r="D10122"/>
    </row>
    <row r="10123" spans="1:4" x14ac:dyDescent="0.25">
      <c r="A10123" t="s">
        <v>15491</v>
      </c>
      <c r="B10123" t="s">
        <v>9980</v>
      </c>
      <c r="C10123" s="1" t="s">
        <v>146</v>
      </c>
      <c r="D10123"/>
    </row>
    <row r="10124" spans="1:4" x14ac:dyDescent="0.25">
      <c r="A10124" t="s">
        <v>15492</v>
      </c>
      <c r="B10124" t="s">
        <v>9981</v>
      </c>
      <c r="C10124" s="1" t="s">
        <v>146</v>
      </c>
      <c r="D10124"/>
    </row>
    <row r="10125" spans="1:4" x14ac:dyDescent="0.25">
      <c r="A10125" t="s">
        <v>15493</v>
      </c>
      <c r="B10125" t="s">
        <v>9982</v>
      </c>
      <c r="C10125" s="1" t="s">
        <v>146</v>
      </c>
      <c r="D10125"/>
    </row>
    <row r="10126" spans="1:4" x14ac:dyDescent="0.25">
      <c r="A10126" t="s">
        <v>15494</v>
      </c>
      <c r="B10126" t="s">
        <v>9983</v>
      </c>
      <c r="C10126" s="1" t="s">
        <v>146</v>
      </c>
      <c r="D10126"/>
    </row>
    <row r="10127" spans="1:4" x14ac:dyDescent="0.25">
      <c r="A10127" t="s">
        <v>15495</v>
      </c>
      <c r="B10127" t="s">
        <v>9984</v>
      </c>
      <c r="C10127" s="1" t="s">
        <v>18349</v>
      </c>
      <c r="D10127"/>
    </row>
    <row r="10128" spans="1:4" x14ac:dyDescent="0.25">
      <c r="A10128" t="s">
        <v>15496</v>
      </c>
      <c r="B10128" t="s">
        <v>9985</v>
      </c>
      <c r="C10128" s="1" t="s">
        <v>18350</v>
      </c>
      <c r="D10128"/>
    </row>
    <row r="10129" spans="1:4" x14ac:dyDescent="0.25">
      <c r="A10129" t="s">
        <v>15497</v>
      </c>
      <c r="B10129" t="s">
        <v>9986</v>
      </c>
      <c r="C10129" s="1" t="s">
        <v>18351</v>
      </c>
      <c r="D10129"/>
    </row>
    <row r="10130" spans="1:4" x14ac:dyDescent="0.25">
      <c r="A10130" t="s">
        <v>15498</v>
      </c>
      <c r="B10130" t="s">
        <v>9987</v>
      </c>
      <c r="C10130" s="1" t="s">
        <v>18352</v>
      </c>
      <c r="D10130"/>
    </row>
    <row r="10131" spans="1:4" x14ac:dyDescent="0.25">
      <c r="A10131" t="s">
        <v>15499</v>
      </c>
      <c r="B10131" t="s">
        <v>9988</v>
      </c>
      <c r="C10131" s="1" t="s">
        <v>18353</v>
      </c>
      <c r="D10131"/>
    </row>
    <row r="10132" spans="1:4" x14ac:dyDescent="0.25">
      <c r="A10132" t="s">
        <v>15500</v>
      </c>
      <c r="B10132" t="s">
        <v>9989</v>
      </c>
      <c r="C10132" s="1" t="s">
        <v>18354</v>
      </c>
      <c r="D10132"/>
    </row>
    <row r="10133" spans="1:4" x14ac:dyDescent="0.25">
      <c r="A10133" t="s">
        <v>15501</v>
      </c>
      <c r="B10133" t="s">
        <v>9990</v>
      </c>
      <c r="C10133" s="1" t="s">
        <v>18355</v>
      </c>
      <c r="D10133"/>
    </row>
    <row r="10134" spans="1:4" x14ac:dyDescent="0.25">
      <c r="A10134" t="s">
        <v>15502</v>
      </c>
      <c r="B10134" t="s">
        <v>9991</v>
      </c>
      <c r="C10134" s="1" t="s">
        <v>18356</v>
      </c>
      <c r="D10134"/>
    </row>
    <row r="10135" spans="1:4" x14ac:dyDescent="0.25">
      <c r="A10135" t="s">
        <v>15503</v>
      </c>
      <c r="B10135" t="s">
        <v>9992</v>
      </c>
      <c r="C10135" s="1" t="s">
        <v>146</v>
      </c>
      <c r="D10135"/>
    </row>
    <row r="10136" spans="1:4" x14ac:dyDescent="0.25">
      <c r="A10136" t="s">
        <v>15504</v>
      </c>
      <c r="B10136" t="s">
        <v>9993</v>
      </c>
      <c r="C10136" s="1" t="s">
        <v>18357</v>
      </c>
      <c r="D10136"/>
    </row>
    <row r="10137" spans="1:4" x14ac:dyDescent="0.25">
      <c r="A10137" t="s">
        <v>15505</v>
      </c>
      <c r="B10137" t="s">
        <v>9994</v>
      </c>
      <c r="C10137" s="1" t="s">
        <v>18358</v>
      </c>
      <c r="D10137"/>
    </row>
    <row r="10138" spans="1:4" x14ac:dyDescent="0.25">
      <c r="A10138" t="s">
        <v>146</v>
      </c>
      <c r="B10138" t="s">
        <v>9995</v>
      </c>
      <c r="C10138" s="1" t="s">
        <v>146</v>
      </c>
      <c r="D10138"/>
    </row>
    <row r="10139" spans="1:4" x14ac:dyDescent="0.25">
      <c r="A10139" t="s">
        <v>15506</v>
      </c>
      <c r="B10139" t="s">
        <v>9996</v>
      </c>
      <c r="C10139" s="1" t="s">
        <v>146</v>
      </c>
      <c r="D10139"/>
    </row>
    <row r="10140" spans="1:4" x14ac:dyDescent="0.25">
      <c r="A10140" t="s">
        <v>146</v>
      </c>
      <c r="B10140" t="s">
        <v>9997</v>
      </c>
      <c r="C10140" s="1" t="s">
        <v>146</v>
      </c>
      <c r="D10140"/>
    </row>
    <row r="10141" spans="1:4" x14ac:dyDescent="0.25">
      <c r="A10141" t="s">
        <v>15507</v>
      </c>
      <c r="B10141" t="s">
        <v>9998</v>
      </c>
      <c r="C10141" s="1" t="s">
        <v>18359</v>
      </c>
      <c r="D10141"/>
    </row>
    <row r="10142" spans="1:4" x14ac:dyDescent="0.25">
      <c r="A10142" t="s">
        <v>15508</v>
      </c>
      <c r="B10142" t="s">
        <v>9999</v>
      </c>
      <c r="C10142" s="1" t="s">
        <v>146</v>
      </c>
      <c r="D10142"/>
    </row>
    <row r="10143" spans="1:4" x14ac:dyDescent="0.25">
      <c r="A10143" t="s">
        <v>15509</v>
      </c>
      <c r="B10143" t="s">
        <v>10000</v>
      </c>
      <c r="C10143" s="1" t="s">
        <v>146</v>
      </c>
      <c r="D10143"/>
    </row>
    <row r="10144" spans="1:4" x14ac:dyDescent="0.25">
      <c r="A10144" t="s">
        <v>146</v>
      </c>
      <c r="B10144" t="s">
        <v>10001</v>
      </c>
      <c r="C10144" s="1" t="s">
        <v>146</v>
      </c>
      <c r="D10144"/>
    </row>
    <row r="10145" spans="1:4" x14ac:dyDescent="0.25">
      <c r="A10145" t="s">
        <v>15510</v>
      </c>
      <c r="B10145" t="s">
        <v>10002</v>
      </c>
      <c r="C10145" s="1" t="s">
        <v>18360</v>
      </c>
      <c r="D10145"/>
    </row>
    <row r="10146" spans="1:4" x14ac:dyDescent="0.25">
      <c r="A10146" t="s">
        <v>15511</v>
      </c>
      <c r="B10146" t="s">
        <v>10003</v>
      </c>
      <c r="C10146" s="1" t="s">
        <v>18361</v>
      </c>
      <c r="D10146"/>
    </row>
    <row r="10147" spans="1:4" x14ac:dyDescent="0.25">
      <c r="A10147" t="s">
        <v>146</v>
      </c>
      <c r="B10147" t="s">
        <v>10004</v>
      </c>
      <c r="C10147" s="1" t="s">
        <v>18362</v>
      </c>
      <c r="D10147"/>
    </row>
    <row r="10148" spans="1:4" x14ac:dyDescent="0.25">
      <c r="A10148" t="s">
        <v>15512</v>
      </c>
      <c r="B10148" t="s">
        <v>10005</v>
      </c>
      <c r="C10148" s="1" t="s">
        <v>17766</v>
      </c>
      <c r="D10148"/>
    </row>
    <row r="10149" spans="1:4" x14ac:dyDescent="0.25">
      <c r="A10149" t="s">
        <v>15513</v>
      </c>
      <c r="B10149" t="s">
        <v>10006</v>
      </c>
      <c r="C10149" s="1" t="s">
        <v>18363</v>
      </c>
      <c r="D10149"/>
    </row>
    <row r="10150" spans="1:4" x14ac:dyDescent="0.25">
      <c r="A10150" t="s">
        <v>15514</v>
      </c>
      <c r="B10150" t="s">
        <v>10007</v>
      </c>
      <c r="C10150" s="1" t="s">
        <v>18364</v>
      </c>
      <c r="D10150"/>
    </row>
    <row r="10151" spans="1:4" x14ac:dyDescent="0.25">
      <c r="A10151" t="s">
        <v>15515</v>
      </c>
      <c r="B10151" t="s">
        <v>10008</v>
      </c>
      <c r="C10151" s="1" t="s">
        <v>18365</v>
      </c>
      <c r="D10151"/>
    </row>
    <row r="10152" spans="1:4" x14ac:dyDescent="0.25">
      <c r="A10152" t="s">
        <v>15516</v>
      </c>
      <c r="B10152" t="s">
        <v>10009</v>
      </c>
      <c r="C10152" s="1" t="s">
        <v>18366</v>
      </c>
      <c r="D10152"/>
    </row>
    <row r="10153" spans="1:4" x14ac:dyDescent="0.25">
      <c r="A10153" t="s">
        <v>15517</v>
      </c>
      <c r="B10153" t="s">
        <v>10010</v>
      </c>
      <c r="C10153" s="1" t="s">
        <v>18367</v>
      </c>
      <c r="D10153"/>
    </row>
    <row r="10154" spans="1:4" x14ac:dyDescent="0.25">
      <c r="A10154" t="s">
        <v>15518</v>
      </c>
      <c r="B10154" t="s">
        <v>10011</v>
      </c>
      <c r="C10154" s="1" t="s">
        <v>146</v>
      </c>
      <c r="D10154"/>
    </row>
    <row r="10155" spans="1:4" x14ac:dyDescent="0.25">
      <c r="A10155" t="s">
        <v>15519</v>
      </c>
      <c r="B10155" t="s">
        <v>10012</v>
      </c>
      <c r="C10155" s="1" t="s">
        <v>15795</v>
      </c>
      <c r="D10155"/>
    </row>
    <row r="10156" spans="1:4" x14ac:dyDescent="0.25">
      <c r="A10156" t="s">
        <v>15520</v>
      </c>
      <c r="B10156" t="s">
        <v>10013</v>
      </c>
      <c r="C10156" s="1" t="s">
        <v>146</v>
      </c>
      <c r="D10156"/>
    </row>
    <row r="10157" spans="1:4" x14ac:dyDescent="0.25">
      <c r="A10157" t="s">
        <v>15521</v>
      </c>
      <c r="B10157" t="s">
        <v>10014</v>
      </c>
      <c r="C10157" s="1" t="s">
        <v>18368</v>
      </c>
      <c r="D10157"/>
    </row>
    <row r="10158" spans="1:4" x14ac:dyDescent="0.25">
      <c r="A10158" t="s">
        <v>146</v>
      </c>
      <c r="B10158" t="s">
        <v>10015</v>
      </c>
      <c r="C10158" s="1" t="s">
        <v>146</v>
      </c>
      <c r="D10158"/>
    </row>
    <row r="10159" spans="1:4" x14ac:dyDescent="0.25">
      <c r="A10159" t="s">
        <v>15522</v>
      </c>
      <c r="B10159" t="s">
        <v>10016</v>
      </c>
      <c r="C10159" s="1" t="s">
        <v>146</v>
      </c>
      <c r="D10159"/>
    </row>
    <row r="10160" spans="1:4" x14ac:dyDescent="0.25">
      <c r="A10160" t="s">
        <v>146</v>
      </c>
      <c r="B10160" t="s">
        <v>10017</v>
      </c>
      <c r="C10160" s="1" t="s">
        <v>146</v>
      </c>
      <c r="D10160"/>
    </row>
    <row r="10161" spans="1:4" x14ac:dyDescent="0.25">
      <c r="A10161" t="s">
        <v>15523</v>
      </c>
      <c r="B10161" t="s">
        <v>10018</v>
      </c>
      <c r="C10161" s="1" t="s">
        <v>18369</v>
      </c>
      <c r="D10161"/>
    </row>
    <row r="10162" spans="1:4" x14ac:dyDescent="0.25">
      <c r="A10162" t="s">
        <v>146</v>
      </c>
      <c r="B10162" t="s">
        <v>10019</v>
      </c>
      <c r="C10162" s="1" t="s">
        <v>146</v>
      </c>
      <c r="D10162"/>
    </row>
    <row r="10163" spans="1:4" x14ac:dyDescent="0.25">
      <c r="A10163" t="s">
        <v>15524</v>
      </c>
      <c r="B10163" t="s">
        <v>10020</v>
      </c>
      <c r="C10163" s="1" t="s">
        <v>146</v>
      </c>
      <c r="D10163"/>
    </row>
    <row r="10164" spans="1:4" x14ac:dyDescent="0.25">
      <c r="A10164" t="s">
        <v>15525</v>
      </c>
      <c r="B10164" t="s">
        <v>10021</v>
      </c>
      <c r="C10164" s="1" t="s">
        <v>18370</v>
      </c>
      <c r="D10164"/>
    </row>
    <row r="10165" spans="1:4" x14ac:dyDescent="0.25">
      <c r="A10165" t="s">
        <v>6328</v>
      </c>
      <c r="B10165" t="s">
        <v>10022</v>
      </c>
      <c r="C10165" s="1" t="s">
        <v>146</v>
      </c>
      <c r="D10165"/>
    </row>
    <row r="10166" spans="1:4" x14ac:dyDescent="0.25">
      <c r="A10166" t="s">
        <v>15526</v>
      </c>
      <c r="B10166" t="s">
        <v>10023</v>
      </c>
      <c r="C10166" s="1" t="s">
        <v>18371</v>
      </c>
      <c r="D10166"/>
    </row>
    <row r="10167" spans="1:4" x14ac:dyDescent="0.25">
      <c r="A10167" t="s">
        <v>15527</v>
      </c>
      <c r="B10167" t="s">
        <v>10024</v>
      </c>
      <c r="C10167" s="1" t="s">
        <v>18372</v>
      </c>
      <c r="D10167"/>
    </row>
    <row r="10168" spans="1:4" x14ac:dyDescent="0.25">
      <c r="A10168" t="s">
        <v>15528</v>
      </c>
      <c r="B10168" t="s">
        <v>10025</v>
      </c>
      <c r="C10168" s="1" t="s">
        <v>18373</v>
      </c>
      <c r="D10168"/>
    </row>
    <row r="10169" spans="1:4" x14ac:dyDescent="0.25">
      <c r="A10169" t="s">
        <v>11182</v>
      </c>
      <c r="B10169" t="s">
        <v>10026</v>
      </c>
      <c r="C10169" s="1" t="s">
        <v>18374</v>
      </c>
      <c r="D10169"/>
    </row>
    <row r="10170" spans="1:4" x14ac:dyDescent="0.25">
      <c r="A10170" t="s">
        <v>15529</v>
      </c>
      <c r="B10170" t="s">
        <v>10027</v>
      </c>
      <c r="C10170" s="1" t="s">
        <v>18375</v>
      </c>
      <c r="D10170"/>
    </row>
    <row r="10171" spans="1:4" x14ac:dyDescent="0.25">
      <c r="A10171" t="s">
        <v>146</v>
      </c>
      <c r="B10171" t="s">
        <v>10028</v>
      </c>
      <c r="C10171" s="1" t="s">
        <v>146</v>
      </c>
      <c r="D10171"/>
    </row>
    <row r="10172" spans="1:4" x14ac:dyDescent="0.25">
      <c r="A10172" t="s">
        <v>15530</v>
      </c>
      <c r="B10172" t="s">
        <v>10029</v>
      </c>
      <c r="C10172" s="1" t="s">
        <v>18376</v>
      </c>
      <c r="D10172"/>
    </row>
    <row r="10173" spans="1:4" x14ac:dyDescent="0.25">
      <c r="A10173" t="s">
        <v>146</v>
      </c>
      <c r="B10173" t="s">
        <v>10030</v>
      </c>
      <c r="C10173" s="1" t="s">
        <v>146</v>
      </c>
      <c r="D10173"/>
    </row>
    <row r="10174" spans="1:4" x14ac:dyDescent="0.25">
      <c r="A10174" t="s">
        <v>15531</v>
      </c>
      <c r="B10174" t="s">
        <v>10031</v>
      </c>
      <c r="C10174" s="1" t="s">
        <v>18377</v>
      </c>
      <c r="D10174"/>
    </row>
    <row r="10175" spans="1:4" x14ac:dyDescent="0.25">
      <c r="A10175" t="s">
        <v>15532</v>
      </c>
      <c r="B10175" t="s">
        <v>10032</v>
      </c>
      <c r="C10175" s="1" t="s">
        <v>18378</v>
      </c>
      <c r="D10175"/>
    </row>
    <row r="10176" spans="1:4" x14ac:dyDescent="0.25">
      <c r="A10176" t="s">
        <v>15533</v>
      </c>
      <c r="B10176" t="s">
        <v>10033</v>
      </c>
      <c r="C10176" s="1" t="s">
        <v>18379</v>
      </c>
      <c r="D10176"/>
    </row>
    <row r="10177" spans="1:4" x14ac:dyDescent="0.25">
      <c r="A10177" t="s">
        <v>146</v>
      </c>
      <c r="B10177" t="s">
        <v>10034</v>
      </c>
      <c r="C10177" s="1" t="s">
        <v>146</v>
      </c>
      <c r="D10177"/>
    </row>
    <row r="10178" spans="1:4" x14ac:dyDescent="0.25">
      <c r="A10178" t="s">
        <v>146</v>
      </c>
      <c r="B10178" t="s">
        <v>10035</v>
      </c>
      <c r="C10178" s="1" t="s">
        <v>146</v>
      </c>
      <c r="D10178"/>
    </row>
    <row r="10179" spans="1:4" x14ac:dyDescent="0.25">
      <c r="A10179" t="s">
        <v>15534</v>
      </c>
      <c r="B10179" t="s">
        <v>10036</v>
      </c>
      <c r="C10179" s="1" t="s">
        <v>146</v>
      </c>
      <c r="D10179"/>
    </row>
    <row r="10180" spans="1:4" x14ac:dyDescent="0.25">
      <c r="A10180" t="s">
        <v>10557</v>
      </c>
      <c r="B10180" t="s">
        <v>10037</v>
      </c>
      <c r="C10180" s="1" t="s">
        <v>146</v>
      </c>
      <c r="D10180"/>
    </row>
    <row r="10181" spans="1:4" x14ac:dyDescent="0.25">
      <c r="A10181" t="s">
        <v>146</v>
      </c>
      <c r="B10181" t="s">
        <v>10038</v>
      </c>
      <c r="C10181" s="1" t="s">
        <v>146</v>
      </c>
      <c r="D10181"/>
    </row>
    <row r="10182" spans="1:4" x14ac:dyDescent="0.25">
      <c r="A10182" t="s">
        <v>15535</v>
      </c>
      <c r="B10182" t="s">
        <v>10039</v>
      </c>
      <c r="C10182" s="1" t="s">
        <v>146</v>
      </c>
      <c r="D10182"/>
    </row>
    <row r="10183" spans="1:4" x14ac:dyDescent="0.25">
      <c r="A10183" t="s">
        <v>146</v>
      </c>
      <c r="B10183" t="s">
        <v>10040</v>
      </c>
      <c r="C10183" s="1" t="s">
        <v>146</v>
      </c>
      <c r="D10183"/>
    </row>
    <row r="10184" spans="1:4" x14ac:dyDescent="0.25">
      <c r="A10184" t="s">
        <v>146</v>
      </c>
      <c r="B10184" t="s">
        <v>10041</v>
      </c>
      <c r="C10184" s="1" t="s">
        <v>146</v>
      </c>
      <c r="D10184"/>
    </row>
    <row r="10185" spans="1:4" x14ac:dyDescent="0.25">
      <c r="A10185" t="s">
        <v>146</v>
      </c>
      <c r="B10185" t="s">
        <v>10042</v>
      </c>
      <c r="C10185" s="1" t="s">
        <v>146</v>
      </c>
      <c r="D10185"/>
    </row>
    <row r="10186" spans="1:4" x14ac:dyDescent="0.25">
      <c r="A10186" t="s">
        <v>146</v>
      </c>
      <c r="B10186" t="s">
        <v>10043</v>
      </c>
      <c r="C10186" s="1" t="s">
        <v>146</v>
      </c>
      <c r="D10186"/>
    </row>
    <row r="10187" spans="1:4" x14ac:dyDescent="0.25">
      <c r="A10187" t="s">
        <v>146</v>
      </c>
      <c r="B10187" t="s">
        <v>10044</v>
      </c>
      <c r="C10187" s="1" t="s">
        <v>146</v>
      </c>
      <c r="D10187"/>
    </row>
    <row r="10188" spans="1:4" x14ac:dyDescent="0.25">
      <c r="A10188" t="s">
        <v>146</v>
      </c>
      <c r="B10188" t="s">
        <v>10045</v>
      </c>
      <c r="C10188" s="1" t="s">
        <v>146</v>
      </c>
      <c r="D10188"/>
    </row>
    <row r="10189" spans="1:4" x14ac:dyDescent="0.25">
      <c r="A10189" t="s">
        <v>146</v>
      </c>
      <c r="B10189" t="s">
        <v>10046</v>
      </c>
      <c r="C10189" s="1" t="s">
        <v>146</v>
      </c>
      <c r="D10189"/>
    </row>
    <row r="10190" spans="1:4" x14ac:dyDescent="0.25">
      <c r="A10190" t="s">
        <v>146</v>
      </c>
      <c r="B10190" t="s">
        <v>10047</v>
      </c>
      <c r="C10190" s="1" t="s">
        <v>146</v>
      </c>
      <c r="D10190"/>
    </row>
    <row r="10191" spans="1:4" x14ac:dyDescent="0.25">
      <c r="A10191" t="s">
        <v>15536</v>
      </c>
      <c r="B10191" t="s">
        <v>10048</v>
      </c>
      <c r="C10191" s="1" t="s">
        <v>146</v>
      </c>
      <c r="D10191"/>
    </row>
    <row r="10192" spans="1:4" x14ac:dyDescent="0.25">
      <c r="A10192" t="s">
        <v>146</v>
      </c>
      <c r="B10192" t="s">
        <v>10049</v>
      </c>
      <c r="C10192" s="1" t="s">
        <v>146</v>
      </c>
      <c r="D10192"/>
    </row>
    <row r="10193" spans="1:4" x14ac:dyDescent="0.25">
      <c r="A10193" t="s">
        <v>146</v>
      </c>
      <c r="B10193" t="s">
        <v>10050</v>
      </c>
      <c r="C10193" s="1" t="s">
        <v>146</v>
      </c>
      <c r="D10193"/>
    </row>
    <row r="10194" spans="1:4" x14ac:dyDescent="0.25">
      <c r="A10194" t="s">
        <v>15537</v>
      </c>
      <c r="B10194" t="s">
        <v>10051</v>
      </c>
      <c r="C10194" s="1" t="s">
        <v>146</v>
      </c>
      <c r="D10194"/>
    </row>
    <row r="10195" spans="1:4" x14ac:dyDescent="0.25">
      <c r="A10195" t="s">
        <v>146</v>
      </c>
      <c r="B10195" t="s">
        <v>10052</v>
      </c>
      <c r="C10195" s="1" t="s">
        <v>146</v>
      </c>
      <c r="D10195"/>
    </row>
    <row r="10196" spans="1:4" x14ac:dyDescent="0.25">
      <c r="A10196" t="s">
        <v>146</v>
      </c>
      <c r="B10196" t="s">
        <v>10053</v>
      </c>
      <c r="C10196" s="1" t="s">
        <v>146</v>
      </c>
      <c r="D10196"/>
    </row>
    <row r="10197" spans="1:4" x14ac:dyDescent="0.25">
      <c r="A10197" t="s">
        <v>146</v>
      </c>
      <c r="B10197" t="s">
        <v>10054</v>
      </c>
      <c r="C10197" s="1" t="s">
        <v>146</v>
      </c>
      <c r="D10197"/>
    </row>
    <row r="10198" spans="1:4" x14ac:dyDescent="0.25">
      <c r="A10198" t="s">
        <v>10761</v>
      </c>
      <c r="B10198" t="s">
        <v>10055</v>
      </c>
      <c r="C10198" s="1" t="s">
        <v>146</v>
      </c>
      <c r="D10198"/>
    </row>
    <row r="10199" spans="1:4" x14ac:dyDescent="0.25">
      <c r="A10199" t="s">
        <v>15538</v>
      </c>
      <c r="B10199" t="s">
        <v>10056</v>
      </c>
      <c r="C10199" s="1" t="s">
        <v>146</v>
      </c>
      <c r="D10199"/>
    </row>
    <row r="10200" spans="1:4" x14ac:dyDescent="0.25">
      <c r="A10200" t="s">
        <v>15539</v>
      </c>
      <c r="B10200" t="s">
        <v>10057</v>
      </c>
      <c r="C10200" s="1" t="s">
        <v>146</v>
      </c>
      <c r="D10200"/>
    </row>
    <row r="10201" spans="1:4" x14ac:dyDescent="0.25">
      <c r="A10201" t="s">
        <v>146</v>
      </c>
      <c r="B10201" t="s">
        <v>10058</v>
      </c>
      <c r="C10201" s="1" t="s">
        <v>146</v>
      </c>
      <c r="D10201"/>
    </row>
    <row r="10202" spans="1:4" x14ac:dyDescent="0.25">
      <c r="A10202" t="s">
        <v>10760</v>
      </c>
      <c r="B10202" t="s">
        <v>10059</v>
      </c>
      <c r="C10202" s="1" t="s">
        <v>146</v>
      </c>
      <c r="D10202"/>
    </row>
    <row r="10203" spans="1:4" x14ac:dyDescent="0.25">
      <c r="A10203" t="s">
        <v>146</v>
      </c>
      <c r="B10203" t="s">
        <v>10060</v>
      </c>
      <c r="C10203" s="1" t="s">
        <v>146</v>
      </c>
      <c r="D10203"/>
    </row>
    <row r="10204" spans="1:4" x14ac:dyDescent="0.25">
      <c r="A10204" t="s">
        <v>15540</v>
      </c>
      <c r="B10204" t="s">
        <v>10061</v>
      </c>
      <c r="C10204" s="1" t="s">
        <v>146</v>
      </c>
      <c r="D10204"/>
    </row>
    <row r="10205" spans="1:4" x14ac:dyDescent="0.25">
      <c r="A10205" t="s">
        <v>15541</v>
      </c>
      <c r="B10205" t="s">
        <v>10062</v>
      </c>
      <c r="C10205" s="1" t="s">
        <v>146</v>
      </c>
      <c r="D10205"/>
    </row>
    <row r="10206" spans="1:4" x14ac:dyDescent="0.25">
      <c r="A10206" t="s">
        <v>146</v>
      </c>
      <c r="B10206" t="s">
        <v>10063</v>
      </c>
      <c r="C10206" s="1" t="s">
        <v>146</v>
      </c>
      <c r="D10206"/>
    </row>
    <row r="10207" spans="1:4" x14ac:dyDescent="0.25">
      <c r="A10207" t="s">
        <v>15542</v>
      </c>
      <c r="B10207" t="s">
        <v>10064</v>
      </c>
      <c r="C10207" s="1" t="s">
        <v>146</v>
      </c>
      <c r="D10207"/>
    </row>
    <row r="10208" spans="1:4" x14ac:dyDescent="0.25">
      <c r="A10208" t="s">
        <v>15543</v>
      </c>
      <c r="B10208" t="s">
        <v>10065</v>
      </c>
      <c r="C10208" s="1" t="s">
        <v>146</v>
      </c>
      <c r="D10208"/>
    </row>
    <row r="10209" spans="1:4" x14ac:dyDescent="0.25">
      <c r="A10209" t="s">
        <v>146</v>
      </c>
      <c r="B10209" t="s">
        <v>10066</v>
      </c>
      <c r="C10209" s="1" t="s">
        <v>146</v>
      </c>
      <c r="D10209"/>
    </row>
    <row r="10210" spans="1:4" x14ac:dyDescent="0.25">
      <c r="A10210" t="s">
        <v>15544</v>
      </c>
      <c r="B10210" t="s">
        <v>10067</v>
      </c>
      <c r="C10210" s="1" t="s">
        <v>146</v>
      </c>
      <c r="D10210"/>
    </row>
    <row r="10211" spans="1:4" x14ac:dyDescent="0.25">
      <c r="A10211" t="s">
        <v>146</v>
      </c>
      <c r="B10211" t="s">
        <v>10068</v>
      </c>
      <c r="C10211" s="1" t="s">
        <v>146</v>
      </c>
      <c r="D10211"/>
    </row>
    <row r="10212" spans="1:4" x14ac:dyDescent="0.25">
      <c r="A10212" t="s">
        <v>146</v>
      </c>
      <c r="B10212" t="s">
        <v>10069</v>
      </c>
      <c r="C10212" s="1" t="s">
        <v>146</v>
      </c>
      <c r="D10212"/>
    </row>
    <row r="10213" spans="1:4" x14ac:dyDescent="0.25">
      <c r="A10213" t="s">
        <v>146</v>
      </c>
      <c r="B10213" t="s">
        <v>10070</v>
      </c>
      <c r="C10213" s="1" t="s">
        <v>146</v>
      </c>
      <c r="D10213"/>
    </row>
    <row r="10214" spans="1:4" x14ac:dyDescent="0.25">
      <c r="A10214" t="s">
        <v>146</v>
      </c>
      <c r="B10214" t="s">
        <v>10071</v>
      </c>
      <c r="C10214" s="1" t="s">
        <v>146</v>
      </c>
      <c r="D10214"/>
    </row>
    <row r="10215" spans="1:4" x14ac:dyDescent="0.25">
      <c r="A10215" t="s">
        <v>146</v>
      </c>
      <c r="B10215" t="s">
        <v>10072</v>
      </c>
      <c r="C10215" s="1" t="s">
        <v>146</v>
      </c>
      <c r="D10215"/>
    </row>
    <row r="10216" spans="1:4" x14ac:dyDescent="0.25">
      <c r="A10216" t="s">
        <v>15545</v>
      </c>
      <c r="B10216" t="s">
        <v>10073</v>
      </c>
      <c r="C10216" s="1" t="s">
        <v>146</v>
      </c>
      <c r="D10216"/>
    </row>
    <row r="10217" spans="1:4" x14ac:dyDescent="0.25">
      <c r="A10217" t="s">
        <v>10797</v>
      </c>
      <c r="B10217" t="s">
        <v>10074</v>
      </c>
      <c r="C10217" s="1" t="s">
        <v>146</v>
      </c>
      <c r="D10217"/>
    </row>
    <row r="10218" spans="1:4" x14ac:dyDescent="0.25">
      <c r="A10218" t="s">
        <v>146</v>
      </c>
      <c r="B10218" t="s">
        <v>10075</v>
      </c>
      <c r="C10218" s="1" t="s">
        <v>146</v>
      </c>
      <c r="D10218"/>
    </row>
    <row r="10219" spans="1:4" x14ac:dyDescent="0.25">
      <c r="A10219" t="s">
        <v>146</v>
      </c>
      <c r="B10219" t="s">
        <v>10076</v>
      </c>
      <c r="C10219" s="1" t="s">
        <v>146</v>
      </c>
      <c r="D10219"/>
    </row>
    <row r="10220" spans="1:4" x14ac:dyDescent="0.25">
      <c r="A10220" t="s">
        <v>15546</v>
      </c>
      <c r="B10220" t="s">
        <v>10077</v>
      </c>
      <c r="C10220" s="1" t="s">
        <v>146</v>
      </c>
      <c r="D10220"/>
    </row>
    <row r="10221" spans="1:4" x14ac:dyDescent="0.25">
      <c r="A10221" t="s">
        <v>10610</v>
      </c>
      <c r="B10221" t="s">
        <v>10078</v>
      </c>
      <c r="C10221" s="1" t="s">
        <v>146</v>
      </c>
      <c r="D10221"/>
    </row>
    <row r="10222" spans="1:4" x14ac:dyDescent="0.25">
      <c r="A10222" t="s">
        <v>146</v>
      </c>
      <c r="B10222" t="s">
        <v>10079</v>
      </c>
      <c r="C10222" s="1" t="s">
        <v>146</v>
      </c>
      <c r="D10222"/>
    </row>
    <row r="10223" spans="1:4" x14ac:dyDescent="0.25">
      <c r="A10223" t="s">
        <v>15547</v>
      </c>
      <c r="B10223" t="s">
        <v>10080</v>
      </c>
      <c r="C10223" s="1" t="s">
        <v>146</v>
      </c>
      <c r="D10223"/>
    </row>
    <row r="10224" spans="1:4" x14ac:dyDescent="0.25">
      <c r="A10224" t="s">
        <v>15548</v>
      </c>
      <c r="B10224" t="s">
        <v>10081</v>
      </c>
      <c r="C10224" s="1" t="s">
        <v>146</v>
      </c>
      <c r="D10224"/>
    </row>
    <row r="10225" spans="1:4" x14ac:dyDescent="0.25">
      <c r="A10225" t="s">
        <v>15549</v>
      </c>
      <c r="B10225" t="s">
        <v>10082</v>
      </c>
      <c r="C10225" s="1" t="s">
        <v>146</v>
      </c>
      <c r="D10225"/>
    </row>
    <row r="10226" spans="1:4" x14ac:dyDescent="0.25">
      <c r="A10226" t="s">
        <v>15550</v>
      </c>
      <c r="B10226" t="s">
        <v>10083</v>
      </c>
      <c r="C10226" s="1" t="s">
        <v>146</v>
      </c>
      <c r="D10226"/>
    </row>
    <row r="10227" spans="1:4" x14ac:dyDescent="0.25">
      <c r="A10227" t="s">
        <v>15551</v>
      </c>
      <c r="B10227" t="s">
        <v>10084</v>
      </c>
      <c r="C10227" s="1" t="s">
        <v>146</v>
      </c>
      <c r="D10227"/>
    </row>
    <row r="10228" spans="1:4" x14ac:dyDescent="0.25">
      <c r="A10228" t="s">
        <v>146</v>
      </c>
      <c r="B10228" t="s">
        <v>10085</v>
      </c>
      <c r="C10228" s="1" t="s">
        <v>146</v>
      </c>
      <c r="D10228"/>
    </row>
    <row r="10229" spans="1:4" x14ac:dyDescent="0.25">
      <c r="A10229" t="s">
        <v>146</v>
      </c>
      <c r="B10229" t="s">
        <v>10086</v>
      </c>
      <c r="C10229" s="1" t="s">
        <v>146</v>
      </c>
      <c r="D10229"/>
    </row>
    <row r="10230" spans="1:4" x14ac:dyDescent="0.25">
      <c r="A10230" t="s">
        <v>15552</v>
      </c>
      <c r="B10230" t="s">
        <v>10087</v>
      </c>
      <c r="C10230" s="1" t="s">
        <v>146</v>
      </c>
      <c r="D10230"/>
    </row>
    <row r="10231" spans="1:4" x14ac:dyDescent="0.25">
      <c r="A10231" t="s">
        <v>15553</v>
      </c>
      <c r="B10231" t="s">
        <v>10088</v>
      </c>
      <c r="C10231" s="1" t="s">
        <v>146</v>
      </c>
      <c r="D10231"/>
    </row>
    <row r="10232" spans="1:4" x14ac:dyDescent="0.25">
      <c r="A10232" t="s">
        <v>15554</v>
      </c>
      <c r="B10232" t="s">
        <v>10089</v>
      </c>
      <c r="C10232" s="1" t="s">
        <v>146</v>
      </c>
      <c r="D10232"/>
    </row>
    <row r="10233" spans="1:4" x14ac:dyDescent="0.25">
      <c r="A10233" t="s">
        <v>15555</v>
      </c>
      <c r="B10233" t="s">
        <v>10090</v>
      </c>
      <c r="C10233" s="1" t="s">
        <v>146</v>
      </c>
      <c r="D10233"/>
    </row>
    <row r="10234" spans="1:4" x14ac:dyDescent="0.25">
      <c r="A10234" t="s">
        <v>15556</v>
      </c>
      <c r="B10234" t="s">
        <v>10091</v>
      </c>
      <c r="C10234" s="1" t="s">
        <v>146</v>
      </c>
      <c r="D10234"/>
    </row>
    <row r="10235" spans="1:4" x14ac:dyDescent="0.25">
      <c r="A10235" t="s">
        <v>146</v>
      </c>
      <c r="B10235" t="s">
        <v>10092</v>
      </c>
      <c r="C10235" s="1" t="s">
        <v>146</v>
      </c>
      <c r="D10235"/>
    </row>
    <row r="10236" spans="1:4" x14ac:dyDescent="0.25">
      <c r="A10236" t="s">
        <v>15557</v>
      </c>
      <c r="B10236" t="s">
        <v>10093</v>
      </c>
      <c r="C10236" s="1" t="s">
        <v>146</v>
      </c>
      <c r="D10236"/>
    </row>
    <row r="10237" spans="1:4" x14ac:dyDescent="0.25">
      <c r="A10237" t="s">
        <v>146</v>
      </c>
      <c r="B10237" t="s">
        <v>10094</v>
      </c>
      <c r="C10237" s="1" t="s">
        <v>146</v>
      </c>
      <c r="D10237"/>
    </row>
    <row r="10238" spans="1:4" x14ac:dyDescent="0.25">
      <c r="A10238" t="s">
        <v>15558</v>
      </c>
      <c r="B10238" t="s">
        <v>10095</v>
      </c>
      <c r="C10238" s="1" t="s">
        <v>146</v>
      </c>
      <c r="D10238"/>
    </row>
    <row r="10239" spans="1:4" x14ac:dyDescent="0.25">
      <c r="A10239" t="s">
        <v>15559</v>
      </c>
      <c r="B10239" t="s">
        <v>10096</v>
      </c>
      <c r="C10239" s="1" t="s">
        <v>146</v>
      </c>
      <c r="D10239"/>
    </row>
    <row r="10240" spans="1:4" x14ac:dyDescent="0.25">
      <c r="A10240" t="s">
        <v>15560</v>
      </c>
      <c r="B10240" t="s">
        <v>10097</v>
      </c>
      <c r="C10240" s="1" t="s">
        <v>146</v>
      </c>
      <c r="D10240"/>
    </row>
    <row r="10241" spans="1:4" x14ac:dyDescent="0.25">
      <c r="A10241" t="s">
        <v>15561</v>
      </c>
      <c r="B10241" t="s">
        <v>10098</v>
      </c>
      <c r="C10241" s="1" t="s">
        <v>146</v>
      </c>
      <c r="D10241"/>
    </row>
    <row r="10242" spans="1:4" x14ac:dyDescent="0.25">
      <c r="A10242" t="s">
        <v>15562</v>
      </c>
      <c r="B10242" t="s">
        <v>10099</v>
      </c>
      <c r="C10242" s="1" t="s">
        <v>146</v>
      </c>
      <c r="D10242"/>
    </row>
    <row r="10243" spans="1:4" x14ac:dyDescent="0.25">
      <c r="A10243" t="s">
        <v>146</v>
      </c>
      <c r="B10243" t="s">
        <v>10100</v>
      </c>
      <c r="C10243" s="1" t="s">
        <v>146</v>
      </c>
      <c r="D10243"/>
    </row>
    <row r="10244" spans="1:4" x14ac:dyDescent="0.25">
      <c r="A10244" t="s">
        <v>146</v>
      </c>
      <c r="B10244" t="s">
        <v>10101</v>
      </c>
      <c r="C10244" s="1" t="s">
        <v>146</v>
      </c>
      <c r="D10244"/>
    </row>
    <row r="10245" spans="1:4" x14ac:dyDescent="0.25">
      <c r="A10245" t="s">
        <v>146</v>
      </c>
      <c r="B10245" t="s">
        <v>10102</v>
      </c>
      <c r="C10245" s="1" t="s">
        <v>146</v>
      </c>
      <c r="D10245"/>
    </row>
    <row r="10246" spans="1:4" x14ac:dyDescent="0.25">
      <c r="A10246" t="s">
        <v>15563</v>
      </c>
      <c r="B10246" t="s">
        <v>10103</v>
      </c>
      <c r="C10246" s="1" t="s">
        <v>146</v>
      </c>
      <c r="D10246"/>
    </row>
    <row r="10247" spans="1:4" x14ac:dyDescent="0.25">
      <c r="A10247" t="s">
        <v>15564</v>
      </c>
      <c r="B10247" t="s">
        <v>10104</v>
      </c>
      <c r="C10247" s="1" t="s">
        <v>146</v>
      </c>
      <c r="D10247"/>
    </row>
    <row r="10248" spans="1:4" x14ac:dyDescent="0.25">
      <c r="A10248" t="s">
        <v>15565</v>
      </c>
      <c r="B10248" t="s">
        <v>10105</v>
      </c>
      <c r="C10248" s="1" t="s">
        <v>146</v>
      </c>
      <c r="D10248"/>
    </row>
    <row r="10249" spans="1:4" x14ac:dyDescent="0.25">
      <c r="A10249" t="s">
        <v>15566</v>
      </c>
      <c r="B10249" t="s">
        <v>10106</v>
      </c>
      <c r="C10249" s="1" t="s">
        <v>146</v>
      </c>
      <c r="D10249"/>
    </row>
    <row r="10250" spans="1:4" x14ac:dyDescent="0.25">
      <c r="A10250" t="s">
        <v>146</v>
      </c>
      <c r="B10250" t="s">
        <v>10107</v>
      </c>
      <c r="C10250" s="1" t="s">
        <v>146</v>
      </c>
      <c r="D10250"/>
    </row>
    <row r="10251" spans="1:4" x14ac:dyDescent="0.25">
      <c r="A10251" t="s">
        <v>15567</v>
      </c>
      <c r="B10251" t="s">
        <v>10108</v>
      </c>
      <c r="C10251" s="1" t="s">
        <v>146</v>
      </c>
      <c r="D10251"/>
    </row>
    <row r="10252" spans="1:4" x14ac:dyDescent="0.25">
      <c r="A10252" t="s">
        <v>15568</v>
      </c>
      <c r="B10252" t="s">
        <v>10109</v>
      </c>
      <c r="C10252" s="1" t="s">
        <v>146</v>
      </c>
      <c r="D10252"/>
    </row>
    <row r="10253" spans="1:4" x14ac:dyDescent="0.25">
      <c r="A10253" t="s">
        <v>15569</v>
      </c>
      <c r="B10253" t="s">
        <v>10110</v>
      </c>
      <c r="C10253" s="1" t="s">
        <v>146</v>
      </c>
      <c r="D10253"/>
    </row>
    <row r="10254" spans="1:4" x14ac:dyDescent="0.25">
      <c r="A10254" t="s">
        <v>146</v>
      </c>
      <c r="B10254" t="s">
        <v>10111</v>
      </c>
      <c r="C10254" s="1" t="s">
        <v>146</v>
      </c>
      <c r="D10254"/>
    </row>
    <row r="10255" spans="1:4" x14ac:dyDescent="0.25">
      <c r="A10255" t="s">
        <v>146</v>
      </c>
      <c r="B10255" t="s">
        <v>10112</v>
      </c>
      <c r="C10255" s="1" t="s">
        <v>146</v>
      </c>
      <c r="D10255"/>
    </row>
    <row r="10256" spans="1:4" x14ac:dyDescent="0.25">
      <c r="A10256" t="s">
        <v>15569</v>
      </c>
      <c r="B10256" t="s">
        <v>10113</v>
      </c>
      <c r="C10256" s="1" t="s">
        <v>146</v>
      </c>
      <c r="D10256"/>
    </row>
    <row r="10257" spans="1:4" x14ac:dyDescent="0.25">
      <c r="A10257" t="s">
        <v>146</v>
      </c>
      <c r="B10257" t="s">
        <v>10114</v>
      </c>
      <c r="C10257" s="1" t="s">
        <v>146</v>
      </c>
      <c r="D10257"/>
    </row>
    <row r="10258" spans="1:4" x14ac:dyDescent="0.25">
      <c r="A10258" t="s">
        <v>15570</v>
      </c>
      <c r="B10258" t="s">
        <v>10115</v>
      </c>
      <c r="C10258" s="1" t="s">
        <v>146</v>
      </c>
      <c r="D10258"/>
    </row>
    <row r="10259" spans="1:4" x14ac:dyDescent="0.25">
      <c r="A10259" t="s">
        <v>15571</v>
      </c>
      <c r="B10259" t="s">
        <v>10116</v>
      </c>
      <c r="C10259" s="1" t="s">
        <v>146</v>
      </c>
      <c r="D10259"/>
    </row>
    <row r="10260" spans="1:4" x14ac:dyDescent="0.25">
      <c r="A10260" t="s">
        <v>15572</v>
      </c>
      <c r="B10260" t="s">
        <v>10117</v>
      </c>
      <c r="C10260" s="1" t="s">
        <v>146</v>
      </c>
      <c r="D10260"/>
    </row>
    <row r="10261" spans="1:4" x14ac:dyDescent="0.25">
      <c r="A10261" t="s">
        <v>15573</v>
      </c>
      <c r="B10261" t="s">
        <v>10118</v>
      </c>
      <c r="C10261" s="1" t="s">
        <v>146</v>
      </c>
      <c r="D10261"/>
    </row>
    <row r="10262" spans="1:4" x14ac:dyDescent="0.25">
      <c r="A10262" t="s">
        <v>15574</v>
      </c>
      <c r="B10262" t="s">
        <v>10119</v>
      </c>
      <c r="C10262" s="1" t="s">
        <v>146</v>
      </c>
      <c r="D10262"/>
    </row>
    <row r="10263" spans="1:4" x14ac:dyDescent="0.25">
      <c r="A10263" t="s">
        <v>15575</v>
      </c>
      <c r="B10263" t="s">
        <v>10120</v>
      </c>
      <c r="C10263" s="1" t="s">
        <v>146</v>
      </c>
      <c r="D10263"/>
    </row>
    <row r="10264" spans="1:4" x14ac:dyDescent="0.25">
      <c r="A10264" t="s">
        <v>146</v>
      </c>
      <c r="B10264" t="s">
        <v>10121</v>
      </c>
      <c r="C10264" s="1" t="s">
        <v>146</v>
      </c>
      <c r="D10264"/>
    </row>
    <row r="10265" spans="1:4" x14ac:dyDescent="0.25">
      <c r="A10265" t="s">
        <v>146</v>
      </c>
      <c r="B10265" t="s">
        <v>10122</v>
      </c>
      <c r="C10265" s="1" t="s">
        <v>146</v>
      </c>
      <c r="D10265"/>
    </row>
    <row r="10266" spans="1:4" x14ac:dyDescent="0.25">
      <c r="A10266" t="s">
        <v>15576</v>
      </c>
      <c r="B10266" t="s">
        <v>10123</v>
      </c>
      <c r="C10266" s="1" t="s">
        <v>146</v>
      </c>
      <c r="D10266"/>
    </row>
    <row r="10267" spans="1:4" x14ac:dyDescent="0.25">
      <c r="A10267" t="s">
        <v>10416</v>
      </c>
      <c r="B10267" t="s">
        <v>10124</v>
      </c>
      <c r="C10267" s="1" t="s">
        <v>146</v>
      </c>
      <c r="D10267"/>
    </row>
    <row r="10268" spans="1:4" x14ac:dyDescent="0.25">
      <c r="A10268" t="s">
        <v>146</v>
      </c>
      <c r="B10268" t="s">
        <v>10125</v>
      </c>
      <c r="C10268" s="1" t="s">
        <v>146</v>
      </c>
      <c r="D10268"/>
    </row>
    <row r="10269" spans="1:4" x14ac:dyDescent="0.25">
      <c r="A10269" t="s">
        <v>15577</v>
      </c>
      <c r="B10269" t="s">
        <v>10126</v>
      </c>
      <c r="C10269" s="1" t="s">
        <v>18380</v>
      </c>
      <c r="D10269"/>
    </row>
    <row r="10270" spans="1:4" x14ac:dyDescent="0.25">
      <c r="A10270" t="s">
        <v>15578</v>
      </c>
      <c r="B10270" t="s">
        <v>10127</v>
      </c>
      <c r="C10270" s="1" t="s">
        <v>146</v>
      </c>
      <c r="D10270"/>
    </row>
    <row r="10271" spans="1:4" x14ac:dyDescent="0.25">
      <c r="A10271" t="s">
        <v>146</v>
      </c>
      <c r="B10271" t="s">
        <v>10128</v>
      </c>
      <c r="C10271" s="1" t="s">
        <v>146</v>
      </c>
      <c r="D10271"/>
    </row>
    <row r="10272" spans="1:4" x14ac:dyDescent="0.25">
      <c r="A10272" t="s">
        <v>15579</v>
      </c>
      <c r="B10272" t="s">
        <v>10129</v>
      </c>
      <c r="C10272" s="1" t="s">
        <v>146</v>
      </c>
      <c r="D10272"/>
    </row>
    <row r="10273" spans="1:4" x14ac:dyDescent="0.25">
      <c r="A10273" t="s">
        <v>146</v>
      </c>
      <c r="B10273" t="s">
        <v>10130</v>
      </c>
      <c r="C10273" s="1" t="s">
        <v>146</v>
      </c>
      <c r="D10273"/>
    </row>
    <row r="10274" spans="1:4" x14ac:dyDescent="0.25">
      <c r="A10274" t="s">
        <v>146</v>
      </c>
      <c r="B10274" t="s">
        <v>10131</v>
      </c>
      <c r="C10274" s="1" t="s">
        <v>146</v>
      </c>
      <c r="D10274"/>
    </row>
    <row r="10275" spans="1:4" x14ac:dyDescent="0.25">
      <c r="A10275" t="s">
        <v>146</v>
      </c>
      <c r="B10275" t="s">
        <v>10132</v>
      </c>
      <c r="C10275" s="1" t="s">
        <v>146</v>
      </c>
      <c r="D10275"/>
    </row>
    <row r="10276" spans="1:4" x14ac:dyDescent="0.25">
      <c r="A10276" t="s">
        <v>15580</v>
      </c>
      <c r="B10276" t="s">
        <v>10133</v>
      </c>
      <c r="C10276" s="1" t="s">
        <v>146</v>
      </c>
      <c r="D10276"/>
    </row>
    <row r="10277" spans="1:4" x14ac:dyDescent="0.25">
      <c r="A10277" t="s">
        <v>15581</v>
      </c>
      <c r="B10277" t="s">
        <v>10134</v>
      </c>
      <c r="C10277" s="1" t="s">
        <v>146</v>
      </c>
      <c r="D10277"/>
    </row>
    <row r="10278" spans="1:4" x14ac:dyDescent="0.25">
      <c r="A10278" t="s">
        <v>15582</v>
      </c>
      <c r="B10278" t="s">
        <v>10135</v>
      </c>
      <c r="C10278" s="1" t="s">
        <v>146</v>
      </c>
      <c r="D10278"/>
    </row>
    <row r="10279" spans="1:4" x14ac:dyDescent="0.25">
      <c r="A10279" t="s">
        <v>15583</v>
      </c>
      <c r="B10279" t="s">
        <v>10136</v>
      </c>
      <c r="C10279" s="1" t="s">
        <v>146</v>
      </c>
      <c r="D10279"/>
    </row>
    <row r="10280" spans="1:4" x14ac:dyDescent="0.25">
      <c r="A10280" t="s">
        <v>15584</v>
      </c>
      <c r="B10280" t="s">
        <v>10137</v>
      </c>
      <c r="C10280" s="1" t="s">
        <v>146</v>
      </c>
      <c r="D10280"/>
    </row>
    <row r="10281" spans="1:4" x14ac:dyDescent="0.25">
      <c r="A10281" t="s">
        <v>146</v>
      </c>
      <c r="B10281" t="s">
        <v>10138</v>
      </c>
      <c r="C10281" s="1" t="s">
        <v>146</v>
      </c>
      <c r="D10281"/>
    </row>
    <row r="10282" spans="1:4" x14ac:dyDescent="0.25">
      <c r="A10282" t="s">
        <v>15585</v>
      </c>
      <c r="B10282" t="s">
        <v>10139</v>
      </c>
      <c r="C10282" s="1" t="s">
        <v>18381</v>
      </c>
      <c r="D10282"/>
    </row>
    <row r="10283" spans="1:4" x14ac:dyDescent="0.25">
      <c r="A10283" t="s">
        <v>15586</v>
      </c>
      <c r="B10283" t="s">
        <v>10140</v>
      </c>
      <c r="C10283" s="1" t="s">
        <v>15736</v>
      </c>
      <c r="D10283"/>
    </row>
    <row r="10284" spans="1:4" x14ac:dyDescent="0.25">
      <c r="A10284" t="s">
        <v>146</v>
      </c>
      <c r="B10284" t="s">
        <v>10141</v>
      </c>
      <c r="C10284" s="1" t="s">
        <v>146</v>
      </c>
      <c r="D10284"/>
    </row>
    <row r="10285" spans="1:4" x14ac:dyDescent="0.25">
      <c r="A10285" t="s">
        <v>15587</v>
      </c>
      <c r="B10285" t="s">
        <v>10142</v>
      </c>
      <c r="C10285" s="1" t="s">
        <v>15736</v>
      </c>
      <c r="D10285"/>
    </row>
    <row r="10286" spans="1:4" x14ac:dyDescent="0.25">
      <c r="A10286" t="s">
        <v>15588</v>
      </c>
      <c r="B10286" t="s">
        <v>10143</v>
      </c>
      <c r="C10286" s="1" t="s">
        <v>18382</v>
      </c>
      <c r="D10286"/>
    </row>
    <row r="10287" spans="1:4" x14ac:dyDescent="0.25">
      <c r="A10287" t="s">
        <v>15589</v>
      </c>
      <c r="B10287" t="s">
        <v>10144</v>
      </c>
      <c r="C10287" s="1" t="s">
        <v>146</v>
      </c>
      <c r="D10287"/>
    </row>
    <row r="10288" spans="1:4" x14ac:dyDescent="0.25">
      <c r="A10288" t="s">
        <v>15590</v>
      </c>
      <c r="B10288" t="s">
        <v>10145</v>
      </c>
      <c r="C10288" s="1" t="s">
        <v>146</v>
      </c>
      <c r="D10288"/>
    </row>
    <row r="10289" spans="1:4" x14ac:dyDescent="0.25">
      <c r="A10289" t="s">
        <v>15591</v>
      </c>
      <c r="B10289" t="s">
        <v>10146</v>
      </c>
      <c r="C10289" s="1" t="s">
        <v>146</v>
      </c>
      <c r="D10289"/>
    </row>
    <row r="10290" spans="1:4" x14ac:dyDescent="0.25">
      <c r="A10290" t="s">
        <v>15592</v>
      </c>
      <c r="B10290" t="s">
        <v>10147</v>
      </c>
      <c r="C10290" s="1" t="s">
        <v>146</v>
      </c>
      <c r="D10290"/>
    </row>
    <row r="10291" spans="1:4" x14ac:dyDescent="0.25">
      <c r="A10291" t="s">
        <v>15593</v>
      </c>
      <c r="B10291" t="s">
        <v>10148</v>
      </c>
      <c r="C10291" s="1" t="s">
        <v>146</v>
      </c>
      <c r="D10291"/>
    </row>
    <row r="10292" spans="1:4" x14ac:dyDescent="0.25">
      <c r="A10292" t="s">
        <v>15594</v>
      </c>
      <c r="B10292" t="s">
        <v>10149</v>
      </c>
      <c r="C10292" s="1" t="s">
        <v>146</v>
      </c>
      <c r="D10292"/>
    </row>
    <row r="10293" spans="1:4" x14ac:dyDescent="0.25">
      <c r="A10293" t="s">
        <v>15595</v>
      </c>
      <c r="B10293" t="s">
        <v>10150</v>
      </c>
      <c r="C10293" s="1" t="s">
        <v>18383</v>
      </c>
      <c r="D10293"/>
    </row>
    <row r="10294" spans="1:4" x14ac:dyDescent="0.25">
      <c r="A10294" t="s">
        <v>15596</v>
      </c>
      <c r="B10294" t="s">
        <v>10151</v>
      </c>
      <c r="C10294" s="1" t="s">
        <v>146</v>
      </c>
      <c r="D10294"/>
    </row>
    <row r="10295" spans="1:4" x14ac:dyDescent="0.25">
      <c r="A10295" t="s">
        <v>15597</v>
      </c>
      <c r="B10295" t="s">
        <v>10152</v>
      </c>
      <c r="C10295" s="1" t="s">
        <v>18384</v>
      </c>
      <c r="D10295"/>
    </row>
    <row r="10296" spans="1:4" x14ac:dyDescent="0.25">
      <c r="A10296" t="s">
        <v>15598</v>
      </c>
      <c r="B10296" t="s">
        <v>10153</v>
      </c>
      <c r="C10296" s="1" t="s">
        <v>18385</v>
      </c>
      <c r="D10296"/>
    </row>
    <row r="10297" spans="1:4" x14ac:dyDescent="0.25">
      <c r="A10297" t="s">
        <v>15599</v>
      </c>
      <c r="B10297" t="s">
        <v>10154</v>
      </c>
      <c r="C10297" s="1" t="s">
        <v>146</v>
      </c>
      <c r="D10297"/>
    </row>
    <row r="10298" spans="1:4" x14ac:dyDescent="0.25">
      <c r="A10298" t="s">
        <v>15600</v>
      </c>
      <c r="B10298" t="s">
        <v>10155</v>
      </c>
      <c r="C10298" s="1" t="s">
        <v>146</v>
      </c>
      <c r="D10298"/>
    </row>
    <row r="10299" spans="1:4" x14ac:dyDescent="0.25">
      <c r="A10299" t="s">
        <v>15601</v>
      </c>
      <c r="B10299" t="s">
        <v>10156</v>
      </c>
      <c r="C10299" s="1" t="s">
        <v>146</v>
      </c>
      <c r="D10299"/>
    </row>
    <row r="10300" spans="1:4" x14ac:dyDescent="0.25">
      <c r="A10300" t="s">
        <v>15602</v>
      </c>
      <c r="B10300" t="s">
        <v>10157</v>
      </c>
      <c r="C10300" s="1" t="s">
        <v>18386</v>
      </c>
      <c r="D10300"/>
    </row>
    <row r="10301" spans="1:4" x14ac:dyDescent="0.25">
      <c r="A10301" t="s">
        <v>15603</v>
      </c>
      <c r="B10301" t="s">
        <v>10158</v>
      </c>
      <c r="C10301" s="1" t="s">
        <v>18387</v>
      </c>
      <c r="D10301"/>
    </row>
    <row r="10302" spans="1:4" x14ac:dyDescent="0.25">
      <c r="A10302" t="s">
        <v>15604</v>
      </c>
      <c r="B10302" t="s">
        <v>10159</v>
      </c>
      <c r="C10302" s="1" t="s">
        <v>18388</v>
      </c>
      <c r="D10302"/>
    </row>
    <row r="10303" spans="1:4" x14ac:dyDescent="0.25">
      <c r="A10303" t="s">
        <v>15605</v>
      </c>
      <c r="B10303" t="s">
        <v>10160</v>
      </c>
      <c r="C10303" s="1" t="s">
        <v>18389</v>
      </c>
      <c r="D10303"/>
    </row>
    <row r="10304" spans="1:4" x14ac:dyDescent="0.25">
      <c r="A10304" t="s">
        <v>15606</v>
      </c>
      <c r="B10304" t="s">
        <v>10161</v>
      </c>
      <c r="C10304" s="1" t="s">
        <v>18390</v>
      </c>
      <c r="D10304"/>
    </row>
    <row r="10305" spans="1:4" x14ac:dyDescent="0.25">
      <c r="A10305" t="s">
        <v>15607</v>
      </c>
      <c r="B10305" t="s">
        <v>10162</v>
      </c>
      <c r="C10305" s="1" t="s">
        <v>146</v>
      </c>
      <c r="D10305"/>
    </row>
    <row r="10306" spans="1:4" x14ac:dyDescent="0.25">
      <c r="A10306" t="s">
        <v>15608</v>
      </c>
      <c r="B10306" t="s">
        <v>10163</v>
      </c>
      <c r="C10306" s="1" t="s">
        <v>18391</v>
      </c>
      <c r="D10306"/>
    </row>
    <row r="10307" spans="1:4" x14ac:dyDescent="0.25">
      <c r="A10307" t="s">
        <v>15609</v>
      </c>
      <c r="B10307" t="s">
        <v>10164</v>
      </c>
      <c r="C10307" s="1" t="s">
        <v>146</v>
      </c>
      <c r="D10307"/>
    </row>
    <row r="10308" spans="1:4" x14ac:dyDescent="0.25">
      <c r="A10308" t="s">
        <v>15610</v>
      </c>
      <c r="B10308" t="s">
        <v>10165</v>
      </c>
      <c r="C10308" s="1" t="s">
        <v>146</v>
      </c>
      <c r="D10308"/>
    </row>
    <row r="10309" spans="1:4" x14ac:dyDescent="0.25">
      <c r="A10309" t="s">
        <v>15611</v>
      </c>
      <c r="B10309" t="s">
        <v>10166</v>
      </c>
      <c r="C10309" s="1" t="s">
        <v>18392</v>
      </c>
      <c r="D10309"/>
    </row>
    <row r="10310" spans="1:4" x14ac:dyDescent="0.25">
      <c r="A10310" t="s">
        <v>15612</v>
      </c>
      <c r="B10310" t="s">
        <v>10167</v>
      </c>
      <c r="C10310" s="1" t="s">
        <v>146</v>
      </c>
      <c r="D10310"/>
    </row>
    <row r="10311" spans="1:4" x14ac:dyDescent="0.25">
      <c r="A10311" t="s">
        <v>15613</v>
      </c>
      <c r="B10311" t="s">
        <v>10168</v>
      </c>
      <c r="C10311" s="1" t="s">
        <v>15736</v>
      </c>
      <c r="D10311"/>
    </row>
    <row r="10312" spans="1:4" x14ac:dyDescent="0.25">
      <c r="A10312" t="s">
        <v>15614</v>
      </c>
      <c r="B10312" t="s">
        <v>10169</v>
      </c>
      <c r="C10312" s="1" t="s">
        <v>146</v>
      </c>
      <c r="D10312"/>
    </row>
    <row r="10313" spans="1:4" x14ac:dyDescent="0.25">
      <c r="A10313" t="s">
        <v>15615</v>
      </c>
      <c r="B10313" t="s">
        <v>10170</v>
      </c>
      <c r="C10313" s="1" t="s">
        <v>18393</v>
      </c>
      <c r="D10313"/>
    </row>
    <row r="10314" spans="1:4" x14ac:dyDescent="0.25">
      <c r="A10314" t="s">
        <v>15616</v>
      </c>
      <c r="B10314" t="s">
        <v>10171</v>
      </c>
      <c r="C10314" s="1" t="s">
        <v>18394</v>
      </c>
      <c r="D10314"/>
    </row>
    <row r="10315" spans="1:4" x14ac:dyDescent="0.25">
      <c r="A10315" t="s">
        <v>146</v>
      </c>
      <c r="B10315" t="s">
        <v>10172</v>
      </c>
      <c r="C10315" s="1" t="s">
        <v>18395</v>
      </c>
      <c r="D10315"/>
    </row>
    <row r="10316" spans="1:4" x14ac:dyDescent="0.25">
      <c r="A10316" t="s">
        <v>15617</v>
      </c>
      <c r="B10316" t="s">
        <v>10173</v>
      </c>
      <c r="C10316" s="1" t="s">
        <v>18396</v>
      </c>
      <c r="D10316"/>
    </row>
    <row r="10317" spans="1:4" x14ac:dyDescent="0.25">
      <c r="A10317" t="s">
        <v>15618</v>
      </c>
      <c r="B10317" t="s">
        <v>10174</v>
      </c>
      <c r="C10317" s="1" t="s">
        <v>146</v>
      </c>
      <c r="D10317"/>
    </row>
    <row r="10318" spans="1:4" x14ac:dyDescent="0.25">
      <c r="A10318" t="s">
        <v>15619</v>
      </c>
      <c r="B10318" t="s">
        <v>10175</v>
      </c>
      <c r="C10318" s="1" t="s">
        <v>18397</v>
      </c>
      <c r="D10318"/>
    </row>
    <row r="10319" spans="1:4" x14ac:dyDescent="0.25">
      <c r="A10319" t="s">
        <v>15620</v>
      </c>
      <c r="B10319" t="s">
        <v>10176</v>
      </c>
      <c r="C10319" s="1" t="s">
        <v>18398</v>
      </c>
      <c r="D10319"/>
    </row>
    <row r="10320" spans="1:4" x14ac:dyDescent="0.25">
      <c r="A10320" t="s">
        <v>15621</v>
      </c>
      <c r="B10320" t="s">
        <v>10177</v>
      </c>
      <c r="C10320" s="1" t="s">
        <v>18399</v>
      </c>
      <c r="D10320"/>
    </row>
    <row r="10321" spans="1:4" x14ac:dyDescent="0.25">
      <c r="A10321" t="s">
        <v>15622</v>
      </c>
      <c r="B10321" t="s">
        <v>10178</v>
      </c>
      <c r="C10321" s="1" t="s">
        <v>18400</v>
      </c>
      <c r="D10321"/>
    </row>
    <row r="10322" spans="1:4" x14ac:dyDescent="0.25">
      <c r="A10322" t="s">
        <v>15623</v>
      </c>
      <c r="B10322" t="s">
        <v>10179</v>
      </c>
      <c r="C10322" s="1" t="s">
        <v>18401</v>
      </c>
      <c r="D10322"/>
    </row>
    <row r="10323" spans="1:4" x14ac:dyDescent="0.25">
      <c r="A10323" t="s">
        <v>15624</v>
      </c>
      <c r="B10323" t="s">
        <v>10180</v>
      </c>
      <c r="C10323" s="1" t="s">
        <v>18402</v>
      </c>
      <c r="D10323"/>
    </row>
    <row r="10324" spans="1:4" x14ac:dyDescent="0.25">
      <c r="A10324" t="s">
        <v>15625</v>
      </c>
      <c r="B10324" t="s">
        <v>10181</v>
      </c>
      <c r="C10324" s="1" t="s">
        <v>18403</v>
      </c>
      <c r="D10324"/>
    </row>
    <row r="10325" spans="1:4" x14ac:dyDescent="0.25">
      <c r="A10325" t="s">
        <v>15626</v>
      </c>
      <c r="B10325" t="s">
        <v>10182</v>
      </c>
      <c r="C10325" s="1" t="s">
        <v>18404</v>
      </c>
      <c r="D10325"/>
    </row>
    <row r="10326" spans="1:4" x14ac:dyDescent="0.25">
      <c r="A10326" t="s">
        <v>15627</v>
      </c>
      <c r="B10326" t="s">
        <v>10183</v>
      </c>
      <c r="C10326" s="1" t="s">
        <v>15740</v>
      </c>
      <c r="D10326"/>
    </row>
    <row r="10327" spans="1:4" x14ac:dyDescent="0.25">
      <c r="A10327" t="s">
        <v>146</v>
      </c>
      <c r="B10327" t="s">
        <v>10184</v>
      </c>
      <c r="C10327" s="1" t="s">
        <v>146</v>
      </c>
      <c r="D10327"/>
    </row>
    <row r="10328" spans="1:4" x14ac:dyDescent="0.25">
      <c r="A10328" t="s">
        <v>15628</v>
      </c>
      <c r="B10328" t="s">
        <v>10185</v>
      </c>
      <c r="C10328" s="1" t="s">
        <v>18405</v>
      </c>
      <c r="D10328"/>
    </row>
    <row r="10329" spans="1:4" x14ac:dyDescent="0.25">
      <c r="A10329" t="s">
        <v>15629</v>
      </c>
      <c r="B10329" t="s">
        <v>10186</v>
      </c>
      <c r="C10329" s="1" t="s">
        <v>18406</v>
      </c>
      <c r="D10329"/>
    </row>
    <row r="10330" spans="1:4" x14ac:dyDescent="0.25">
      <c r="A10330" t="s">
        <v>15630</v>
      </c>
      <c r="B10330" t="s">
        <v>10187</v>
      </c>
      <c r="C10330" s="1" t="s">
        <v>18407</v>
      </c>
      <c r="D10330"/>
    </row>
    <row r="10331" spans="1:4" x14ac:dyDescent="0.25">
      <c r="A10331" t="s">
        <v>15631</v>
      </c>
      <c r="B10331" t="s">
        <v>10188</v>
      </c>
      <c r="C10331" s="1" t="s">
        <v>18408</v>
      </c>
      <c r="D10331"/>
    </row>
    <row r="10332" spans="1:4" x14ac:dyDescent="0.25">
      <c r="A10332" t="s">
        <v>15632</v>
      </c>
      <c r="B10332" t="s">
        <v>10189</v>
      </c>
      <c r="C10332" s="1" t="s">
        <v>18409</v>
      </c>
      <c r="D10332"/>
    </row>
    <row r="10333" spans="1:4" x14ac:dyDescent="0.25">
      <c r="A10333" t="s">
        <v>15633</v>
      </c>
      <c r="B10333" t="s">
        <v>10190</v>
      </c>
      <c r="C10333" s="1" t="s">
        <v>18410</v>
      </c>
      <c r="D10333"/>
    </row>
    <row r="10334" spans="1:4" x14ac:dyDescent="0.25">
      <c r="A10334" t="s">
        <v>15634</v>
      </c>
      <c r="B10334" t="s">
        <v>10191</v>
      </c>
      <c r="C10334" s="1" t="s">
        <v>18411</v>
      </c>
      <c r="D10334"/>
    </row>
    <row r="10335" spans="1:4" x14ac:dyDescent="0.25">
      <c r="A10335" t="s">
        <v>146</v>
      </c>
      <c r="B10335" t="s">
        <v>10192</v>
      </c>
      <c r="C10335" s="1" t="s">
        <v>146</v>
      </c>
      <c r="D10335"/>
    </row>
    <row r="10336" spans="1:4" x14ac:dyDescent="0.25">
      <c r="A10336" t="s">
        <v>15635</v>
      </c>
      <c r="B10336" t="s">
        <v>10193</v>
      </c>
      <c r="C10336" s="1" t="s">
        <v>18412</v>
      </c>
      <c r="D10336"/>
    </row>
    <row r="10337" spans="1:4" x14ac:dyDescent="0.25">
      <c r="A10337" t="s">
        <v>15636</v>
      </c>
      <c r="B10337" t="s">
        <v>10194</v>
      </c>
      <c r="C10337" s="1" t="s">
        <v>18413</v>
      </c>
      <c r="D10337"/>
    </row>
    <row r="10338" spans="1:4" x14ac:dyDescent="0.25">
      <c r="A10338" t="s">
        <v>121</v>
      </c>
      <c r="B10338" t="s">
        <v>10195</v>
      </c>
      <c r="C10338" s="1" t="s">
        <v>18414</v>
      </c>
      <c r="D10338"/>
    </row>
    <row r="10339" spans="1:4" x14ac:dyDescent="0.25">
      <c r="A10339" t="s">
        <v>15637</v>
      </c>
      <c r="B10339" t="s">
        <v>10196</v>
      </c>
      <c r="C10339" s="1" t="s">
        <v>18415</v>
      </c>
      <c r="D10339"/>
    </row>
    <row r="10340" spans="1:4" x14ac:dyDescent="0.25">
      <c r="A10340" t="s">
        <v>38</v>
      </c>
      <c r="B10340" t="s">
        <v>10197</v>
      </c>
      <c r="C10340" s="1" t="s">
        <v>18416</v>
      </c>
      <c r="D10340"/>
    </row>
    <row r="10341" spans="1:4" x14ac:dyDescent="0.25">
      <c r="A10341" t="s">
        <v>15638</v>
      </c>
      <c r="B10341" t="s">
        <v>10198</v>
      </c>
      <c r="C10341" s="1" t="s">
        <v>18417</v>
      </c>
      <c r="D10341"/>
    </row>
    <row r="10342" spans="1:4" x14ac:dyDescent="0.25">
      <c r="A10342" t="s">
        <v>146</v>
      </c>
      <c r="B10342" t="s">
        <v>10199</v>
      </c>
      <c r="C10342" s="1" t="s">
        <v>18418</v>
      </c>
      <c r="D10342"/>
    </row>
    <row r="10343" spans="1:4" x14ac:dyDescent="0.25">
      <c r="A10343" t="s">
        <v>15639</v>
      </c>
      <c r="B10343" t="s">
        <v>10200</v>
      </c>
      <c r="C10343" s="1" t="s">
        <v>18419</v>
      </c>
      <c r="D10343"/>
    </row>
    <row r="10344" spans="1:4" x14ac:dyDescent="0.25">
      <c r="A10344" t="s">
        <v>146</v>
      </c>
      <c r="B10344" t="s">
        <v>10201</v>
      </c>
      <c r="C10344" s="1" t="s">
        <v>18420</v>
      </c>
      <c r="D10344"/>
    </row>
    <row r="10345" spans="1:4" x14ac:dyDescent="0.25">
      <c r="A10345" t="s">
        <v>15640</v>
      </c>
      <c r="B10345" t="s">
        <v>10202</v>
      </c>
      <c r="C10345" s="1" t="s">
        <v>18421</v>
      </c>
      <c r="D10345"/>
    </row>
    <row r="10346" spans="1:4" x14ac:dyDescent="0.25">
      <c r="A10346" t="s">
        <v>174</v>
      </c>
      <c r="B10346" t="s">
        <v>10203</v>
      </c>
      <c r="C10346" s="1" t="s">
        <v>175</v>
      </c>
      <c r="D10346"/>
    </row>
    <row r="10347" spans="1:4" x14ac:dyDescent="0.25">
      <c r="A10347" t="s">
        <v>146</v>
      </c>
      <c r="B10347" t="s">
        <v>10204</v>
      </c>
      <c r="C10347" s="1" t="s">
        <v>146</v>
      </c>
      <c r="D10347"/>
    </row>
    <row r="10348" spans="1:4" x14ac:dyDescent="0.25">
      <c r="A10348" t="s">
        <v>146</v>
      </c>
      <c r="B10348" t="s">
        <v>10205</v>
      </c>
      <c r="C10348" s="1" t="s">
        <v>146</v>
      </c>
      <c r="D10348"/>
    </row>
    <row r="10349" spans="1:4" x14ac:dyDescent="0.25">
      <c r="A10349" t="s">
        <v>146</v>
      </c>
      <c r="B10349" t="s">
        <v>10206</v>
      </c>
      <c r="C10349" s="1" t="s">
        <v>146</v>
      </c>
      <c r="D10349"/>
    </row>
    <row r="10350" spans="1:4" x14ac:dyDescent="0.25">
      <c r="A10350" t="s">
        <v>146</v>
      </c>
      <c r="B10350" t="s">
        <v>10207</v>
      </c>
      <c r="C10350" s="1" t="s">
        <v>146</v>
      </c>
      <c r="D10350"/>
    </row>
    <row r="10351" spans="1:4" x14ac:dyDescent="0.25">
      <c r="A10351" t="s">
        <v>146</v>
      </c>
      <c r="B10351" t="s">
        <v>10208</v>
      </c>
      <c r="C10351" s="1" t="s">
        <v>146</v>
      </c>
      <c r="D10351"/>
    </row>
    <row r="10352" spans="1:4" x14ac:dyDescent="0.25">
      <c r="A10352" t="s">
        <v>146</v>
      </c>
      <c r="B10352" t="s">
        <v>10209</v>
      </c>
      <c r="C10352" s="1" t="s">
        <v>146</v>
      </c>
      <c r="D10352"/>
    </row>
    <row r="10353" spans="1:4" x14ac:dyDescent="0.25">
      <c r="A10353" t="s">
        <v>146</v>
      </c>
      <c r="B10353" t="s">
        <v>10210</v>
      </c>
      <c r="C10353" s="1" t="s">
        <v>146</v>
      </c>
      <c r="D10353"/>
    </row>
    <row r="10354" spans="1:4" x14ac:dyDescent="0.25">
      <c r="A10354" t="s">
        <v>146</v>
      </c>
      <c r="B10354" t="s">
        <v>10211</v>
      </c>
      <c r="C10354" s="1" t="s">
        <v>146</v>
      </c>
      <c r="D10354"/>
    </row>
    <row r="10355" spans="1:4" x14ac:dyDescent="0.25">
      <c r="A10355" t="s">
        <v>146</v>
      </c>
      <c r="B10355" t="s">
        <v>10212</v>
      </c>
      <c r="C10355" s="1" t="s">
        <v>146</v>
      </c>
      <c r="D10355"/>
    </row>
    <row r="10356" spans="1:4" x14ac:dyDescent="0.25">
      <c r="A10356" t="s">
        <v>146</v>
      </c>
      <c r="B10356" t="s">
        <v>10213</v>
      </c>
      <c r="C10356" s="1" t="s">
        <v>146</v>
      </c>
      <c r="D10356"/>
    </row>
    <row r="10357" spans="1:4" x14ac:dyDescent="0.25">
      <c r="A10357" t="s">
        <v>146</v>
      </c>
      <c r="B10357" t="s">
        <v>10214</v>
      </c>
      <c r="C10357" s="1" t="s">
        <v>146</v>
      </c>
      <c r="D10357"/>
    </row>
    <row r="10358" spans="1:4" x14ac:dyDescent="0.25">
      <c r="A10358" t="s">
        <v>146</v>
      </c>
      <c r="B10358" t="s">
        <v>10215</v>
      </c>
      <c r="C10358" s="1" t="s">
        <v>146</v>
      </c>
      <c r="D10358"/>
    </row>
    <row r="10359" spans="1:4" x14ac:dyDescent="0.25">
      <c r="A10359" t="s">
        <v>146</v>
      </c>
      <c r="B10359" t="s">
        <v>10216</v>
      </c>
      <c r="C10359" s="1" t="s">
        <v>146</v>
      </c>
      <c r="D10359"/>
    </row>
    <row r="10360" spans="1:4" x14ac:dyDescent="0.25">
      <c r="A10360" t="s">
        <v>146</v>
      </c>
      <c r="B10360" t="s">
        <v>10217</v>
      </c>
      <c r="C10360" s="1" t="s">
        <v>146</v>
      </c>
      <c r="D10360"/>
    </row>
    <row r="10361" spans="1:4" x14ac:dyDescent="0.25">
      <c r="A10361" t="s">
        <v>146</v>
      </c>
      <c r="B10361" t="s">
        <v>10218</v>
      </c>
      <c r="C10361" s="1" t="s">
        <v>146</v>
      </c>
      <c r="D10361"/>
    </row>
    <row r="10362" spans="1:4" x14ac:dyDescent="0.25">
      <c r="A10362" t="s">
        <v>146</v>
      </c>
      <c r="B10362" t="s">
        <v>10219</v>
      </c>
      <c r="C10362" s="1" t="s">
        <v>146</v>
      </c>
      <c r="D10362"/>
    </row>
    <row r="10363" spans="1:4" x14ac:dyDescent="0.25">
      <c r="A10363" t="s">
        <v>146</v>
      </c>
      <c r="B10363" t="s">
        <v>10220</v>
      </c>
      <c r="C10363" s="1" t="s">
        <v>146</v>
      </c>
      <c r="D10363"/>
    </row>
    <row r="10364" spans="1:4" x14ac:dyDescent="0.25">
      <c r="A10364" t="s">
        <v>146</v>
      </c>
      <c r="B10364" t="s">
        <v>10221</v>
      </c>
      <c r="C10364" s="1" t="s">
        <v>146</v>
      </c>
      <c r="D10364"/>
    </row>
    <row r="10365" spans="1:4" x14ac:dyDescent="0.25">
      <c r="A10365" t="s">
        <v>146</v>
      </c>
      <c r="B10365" t="s">
        <v>10222</v>
      </c>
      <c r="C10365" s="1" t="s">
        <v>146</v>
      </c>
      <c r="D10365"/>
    </row>
    <row r="10366" spans="1:4" x14ac:dyDescent="0.25">
      <c r="A10366" t="s">
        <v>146</v>
      </c>
      <c r="B10366" t="s">
        <v>10223</v>
      </c>
      <c r="C10366" s="1" t="s">
        <v>146</v>
      </c>
      <c r="D10366"/>
    </row>
    <row r="10367" spans="1:4" x14ac:dyDescent="0.25">
      <c r="A10367" t="s">
        <v>146</v>
      </c>
      <c r="B10367" t="s">
        <v>10224</v>
      </c>
      <c r="C10367" s="1" t="s">
        <v>146</v>
      </c>
      <c r="D10367"/>
    </row>
    <row r="10368" spans="1:4" x14ac:dyDescent="0.25">
      <c r="A10368" t="s">
        <v>146</v>
      </c>
      <c r="B10368" t="s">
        <v>10225</v>
      </c>
      <c r="C10368" s="1" t="s">
        <v>146</v>
      </c>
      <c r="D10368"/>
    </row>
    <row r="10369" spans="1:4" x14ac:dyDescent="0.25">
      <c r="A10369" t="s">
        <v>146</v>
      </c>
      <c r="B10369" t="s">
        <v>10226</v>
      </c>
      <c r="C10369" s="1" t="s">
        <v>146</v>
      </c>
      <c r="D10369"/>
    </row>
    <row r="10370" spans="1:4" x14ac:dyDescent="0.25">
      <c r="A10370" t="s">
        <v>146</v>
      </c>
      <c r="B10370" t="s">
        <v>10227</v>
      </c>
      <c r="C10370" s="1" t="s">
        <v>146</v>
      </c>
      <c r="D10370"/>
    </row>
    <row r="10371" spans="1:4" x14ac:dyDescent="0.25">
      <c r="A10371" t="s">
        <v>146</v>
      </c>
      <c r="B10371" t="s">
        <v>10228</v>
      </c>
      <c r="C10371" s="1" t="s">
        <v>146</v>
      </c>
      <c r="D10371"/>
    </row>
    <row r="10372" spans="1:4" x14ac:dyDescent="0.25">
      <c r="A10372" t="s">
        <v>146</v>
      </c>
      <c r="B10372" t="s">
        <v>10229</v>
      </c>
      <c r="C10372" s="1" t="s">
        <v>146</v>
      </c>
      <c r="D10372"/>
    </row>
    <row r="10373" spans="1:4" x14ac:dyDescent="0.25">
      <c r="A10373" t="s">
        <v>146</v>
      </c>
      <c r="B10373" t="s">
        <v>10230</v>
      </c>
      <c r="C10373" s="1" t="s">
        <v>146</v>
      </c>
      <c r="D10373"/>
    </row>
    <row r="10374" spans="1:4" x14ac:dyDescent="0.25">
      <c r="A10374" t="s">
        <v>146</v>
      </c>
      <c r="B10374" t="s">
        <v>10231</v>
      </c>
      <c r="C10374" s="1" t="s">
        <v>146</v>
      </c>
      <c r="D10374"/>
    </row>
    <row r="10375" spans="1:4" x14ac:dyDescent="0.25">
      <c r="A10375" t="s">
        <v>146</v>
      </c>
      <c r="B10375" t="s">
        <v>10232</v>
      </c>
      <c r="C10375" s="1" t="s">
        <v>146</v>
      </c>
      <c r="D10375"/>
    </row>
    <row r="10376" spans="1:4" x14ac:dyDescent="0.25">
      <c r="A10376" t="s">
        <v>15641</v>
      </c>
      <c r="B10376" t="s">
        <v>10233</v>
      </c>
      <c r="C10376" s="1" t="s">
        <v>146</v>
      </c>
      <c r="D10376"/>
    </row>
    <row r="10377" spans="1:4" x14ac:dyDescent="0.25">
      <c r="A10377" t="s">
        <v>15642</v>
      </c>
      <c r="B10377" t="s">
        <v>10234</v>
      </c>
      <c r="C10377" s="1" t="s">
        <v>146</v>
      </c>
      <c r="D10377"/>
    </row>
    <row r="10378" spans="1:4" x14ac:dyDescent="0.25">
      <c r="A10378" t="s">
        <v>15643</v>
      </c>
      <c r="B10378" t="s">
        <v>10235</v>
      </c>
      <c r="C10378" s="1" t="s">
        <v>146</v>
      </c>
      <c r="D10378"/>
    </row>
    <row r="10379" spans="1:4" x14ac:dyDescent="0.25">
      <c r="A10379" t="s">
        <v>15644</v>
      </c>
      <c r="B10379" t="s">
        <v>10236</v>
      </c>
      <c r="C10379" s="1" t="s">
        <v>146</v>
      </c>
      <c r="D10379"/>
    </row>
    <row r="10380" spans="1:4" x14ac:dyDescent="0.25">
      <c r="A10380" t="s">
        <v>15644</v>
      </c>
      <c r="B10380" t="s">
        <v>10237</v>
      </c>
      <c r="C10380" s="1" t="s">
        <v>146</v>
      </c>
      <c r="D10380"/>
    </row>
    <row r="10381" spans="1:4" x14ac:dyDescent="0.25">
      <c r="A10381" t="s">
        <v>146</v>
      </c>
      <c r="B10381" t="s">
        <v>10238</v>
      </c>
      <c r="C10381" s="1" t="s">
        <v>146</v>
      </c>
      <c r="D10381"/>
    </row>
    <row r="10382" spans="1:4" x14ac:dyDescent="0.25">
      <c r="A10382" t="s">
        <v>15645</v>
      </c>
      <c r="B10382" t="s">
        <v>10239</v>
      </c>
      <c r="C10382" s="1" t="s">
        <v>146</v>
      </c>
      <c r="D10382"/>
    </row>
    <row r="10383" spans="1:4" x14ac:dyDescent="0.25">
      <c r="A10383" t="s">
        <v>15646</v>
      </c>
      <c r="B10383" t="s">
        <v>10240</v>
      </c>
      <c r="C10383" s="1" t="s">
        <v>146</v>
      </c>
      <c r="D10383"/>
    </row>
    <row r="10384" spans="1:4" x14ac:dyDescent="0.25">
      <c r="A10384" t="s">
        <v>15647</v>
      </c>
      <c r="B10384" t="s">
        <v>10241</v>
      </c>
      <c r="C10384" s="1" t="s">
        <v>146</v>
      </c>
      <c r="D10384"/>
    </row>
    <row r="10385" spans="1:4" x14ac:dyDescent="0.25">
      <c r="A10385" t="s">
        <v>15648</v>
      </c>
      <c r="B10385" t="s">
        <v>10242</v>
      </c>
      <c r="C10385" s="1" t="s">
        <v>146</v>
      </c>
      <c r="D10385"/>
    </row>
    <row r="10386" spans="1:4" x14ac:dyDescent="0.25">
      <c r="A10386" t="s">
        <v>15649</v>
      </c>
      <c r="B10386" t="s">
        <v>10243</v>
      </c>
      <c r="C10386" s="1" t="s">
        <v>146</v>
      </c>
      <c r="D10386"/>
    </row>
    <row r="10387" spans="1:4" x14ac:dyDescent="0.25">
      <c r="A10387" t="s">
        <v>146</v>
      </c>
      <c r="B10387" t="s">
        <v>10244</v>
      </c>
      <c r="C10387" s="1" t="s">
        <v>146</v>
      </c>
      <c r="D10387"/>
    </row>
    <row r="10388" spans="1:4" x14ac:dyDescent="0.25">
      <c r="A10388" t="s">
        <v>15650</v>
      </c>
      <c r="B10388" t="s">
        <v>10245</v>
      </c>
      <c r="C10388" s="1" t="s">
        <v>146</v>
      </c>
      <c r="D10388"/>
    </row>
    <row r="10389" spans="1:4" x14ac:dyDescent="0.25">
      <c r="A10389" t="s">
        <v>146</v>
      </c>
      <c r="B10389" t="s">
        <v>10246</v>
      </c>
      <c r="C10389" s="1" t="s">
        <v>146</v>
      </c>
      <c r="D10389"/>
    </row>
    <row r="10390" spans="1:4" x14ac:dyDescent="0.25">
      <c r="A10390" t="s">
        <v>146</v>
      </c>
      <c r="B10390" t="s">
        <v>10247</v>
      </c>
      <c r="C10390" s="1" t="s">
        <v>146</v>
      </c>
      <c r="D10390"/>
    </row>
    <row r="10391" spans="1:4" x14ac:dyDescent="0.25">
      <c r="A10391" t="s">
        <v>146</v>
      </c>
      <c r="B10391" t="s">
        <v>10248</v>
      </c>
      <c r="C10391" s="1" t="s">
        <v>146</v>
      </c>
      <c r="D10391"/>
    </row>
    <row r="10392" spans="1:4" x14ac:dyDescent="0.25">
      <c r="A10392" t="s">
        <v>146</v>
      </c>
      <c r="B10392" t="s">
        <v>10249</v>
      </c>
      <c r="C10392" s="1" t="s">
        <v>146</v>
      </c>
      <c r="D10392"/>
    </row>
    <row r="10393" spans="1:4" x14ac:dyDescent="0.25">
      <c r="A10393" t="s">
        <v>146</v>
      </c>
      <c r="B10393" t="s">
        <v>10250</v>
      </c>
      <c r="C10393" s="1" t="s">
        <v>146</v>
      </c>
      <c r="D10393"/>
    </row>
    <row r="10394" spans="1:4" x14ac:dyDescent="0.25">
      <c r="A10394" t="s">
        <v>146</v>
      </c>
      <c r="B10394" t="s">
        <v>10251</v>
      </c>
      <c r="C10394" s="1" t="s">
        <v>146</v>
      </c>
      <c r="D10394"/>
    </row>
    <row r="10395" spans="1:4" x14ac:dyDescent="0.25">
      <c r="A10395" t="s">
        <v>146</v>
      </c>
      <c r="B10395" t="s">
        <v>10252</v>
      </c>
      <c r="C10395" s="1" t="s">
        <v>146</v>
      </c>
      <c r="D10395"/>
    </row>
    <row r="10396" spans="1:4" x14ac:dyDescent="0.25">
      <c r="A10396" t="s">
        <v>146</v>
      </c>
      <c r="B10396" t="s">
        <v>10253</v>
      </c>
      <c r="C10396" s="1" t="s">
        <v>146</v>
      </c>
      <c r="D10396"/>
    </row>
    <row r="10397" spans="1:4" x14ac:dyDescent="0.25">
      <c r="A10397" t="s">
        <v>146</v>
      </c>
      <c r="B10397" t="s">
        <v>10254</v>
      </c>
      <c r="C10397" s="1" t="s">
        <v>146</v>
      </c>
      <c r="D10397"/>
    </row>
    <row r="10398" spans="1:4" x14ac:dyDescent="0.25">
      <c r="A10398" t="s">
        <v>146</v>
      </c>
      <c r="B10398" t="s">
        <v>10255</v>
      </c>
      <c r="C10398" s="1" t="s">
        <v>146</v>
      </c>
      <c r="D10398"/>
    </row>
    <row r="10399" spans="1:4" x14ac:dyDescent="0.25">
      <c r="A10399" t="s">
        <v>146</v>
      </c>
      <c r="B10399" t="s">
        <v>10256</v>
      </c>
      <c r="C10399" s="1" t="s">
        <v>146</v>
      </c>
      <c r="D10399"/>
    </row>
    <row r="10400" spans="1:4" x14ac:dyDescent="0.25">
      <c r="A10400" t="s">
        <v>146</v>
      </c>
      <c r="B10400" t="s">
        <v>10257</v>
      </c>
      <c r="C10400" s="1" t="s">
        <v>146</v>
      </c>
      <c r="D10400"/>
    </row>
    <row r="10401" spans="1:4" x14ac:dyDescent="0.25">
      <c r="A10401" t="s">
        <v>146</v>
      </c>
      <c r="B10401" t="s">
        <v>10258</v>
      </c>
      <c r="C10401" s="1" t="s">
        <v>146</v>
      </c>
      <c r="D10401"/>
    </row>
    <row r="10402" spans="1:4" x14ac:dyDescent="0.25">
      <c r="A10402" t="s">
        <v>146</v>
      </c>
      <c r="B10402" t="s">
        <v>10259</v>
      </c>
      <c r="C10402" s="1" t="s">
        <v>146</v>
      </c>
      <c r="D10402"/>
    </row>
    <row r="10403" spans="1:4" x14ac:dyDescent="0.25">
      <c r="A10403" t="s">
        <v>146</v>
      </c>
      <c r="B10403" t="s">
        <v>10260</v>
      </c>
      <c r="C10403" s="1" t="s">
        <v>146</v>
      </c>
      <c r="D10403"/>
    </row>
    <row r="10404" spans="1:4" x14ac:dyDescent="0.25">
      <c r="A10404" t="s">
        <v>15651</v>
      </c>
      <c r="B10404" t="s">
        <v>10261</v>
      </c>
      <c r="C10404" s="1" t="s">
        <v>146</v>
      </c>
      <c r="D10404"/>
    </row>
    <row r="10405" spans="1:4" x14ac:dyDescent="0.25">
      <c r="A10405" t="s">
        <v>15652</v>
      </c>
      <c r="B10405" t="s">
        <v>10262</v>
      </c>
      <c r="C10405" s="1" t="s">
        <v>146</v>
      </c>
      <c r="D10405"/>
    </row>
    <row r="10406" spans="1:4" x14ac:dyDescent="0.25">
      <c r="A10406" t="s">
        <v>15653</v>
      </c>
      <c r="B10406" t="s">
        <v>10263</v>
      </c>
      <c r="C10406" s="1" t="s">
        <v>146</v>
      </c>
      <c r="D10406"/>
    </row>
    <row r="10407" spans="1:4" x14ac:dyDescent="0.25">
      <c r="A10407" t="s">
        <v>146</v>
      </c>
      <c r="B10407" t="s">
        <v>10264</v>
      </c>
      <c r="C10407" s="1" t="s">
        <v>146</v>
      </c>
      <c r="D10407"/>
    </row>
    <row r="10408" spans="1:4" x14ac:dyDescent="0.25">
      <c r="A10408" t="s">
        <v>10798</v>
      </c>
      <c r="B10408" t="s">
        <v>10265</v>
      </c>
      <c r="C10408" s="1" t="s">
        <v>146</v>
      </c>
      <c r="D10408"/>
    </row>
    <row r="10409" spans="1:4" x14ac:dyDescent="0.25">
      <c r="A10409" t="s">
        <v>146</v>
      </c>
      <c r="B10409" t="s">
        <v>10266</v>
      </c>
      <c r="C10409" s="1" t="s">
        <v>146</v>
      </c>
      <c r="D10409"/>
    </row>
    <row r="10410" spans="1:4" x14ac:dyDescent="0.25">
      <c r="A10410" t="s">
        <v>146</v>
      </c>
      <c r="B10410" t="s">
        <v>10267</v>
      </c>
      <c r="C10410" s="1" t="s">
        <v>146</v>
      </c>
      <c r="D10410"/>
    </row>
    <row r="10411" spans="1:4" x14ac:dyDescent="0.25">
      <c r="A10411" t="s">
        <v>146</v>
      </c>
      <c r="B10411" t="s">
        <v>10268</v>
      </c>
      <c r="C10411" s="1" t="s">
        <v>146</v>
      </c>
      <c r="D10411"/>
    </row>
    <row r="10412" spans="1:4" x14ac:dyDescent="0.25">
      <c r="A10412" t="s">
        <v>146</v>
      </c>
      <c r="B10412" t="s">
        <v>10269</v>
      </c>
      <c r="C10412" s="1" t="s">
        <v>146</v>
      </c>
      <c r="D10412"/>
    </row>
    <row r="10413" spans="1:4" x14ac:dyDescent="0.25">
      <c r="A10413" t="s">
        <v>146</v>
      </c>
      <c r="B10413" t="s">
        <v>10270</v>
      </c>
      <c r="C10413" s="1" t="s">
        <v>146</v>
      </c>
      <c r="D10413"/>
    </row>
    <row r="10414" spans="1:4" x14ac:dyDescent="0.25">
      <c r="A10414" t="s">
        <v>146</v>
      </c>
      <c r="B10414" t="s">
        <v>10271</v>
      </c>
      <c r="C10414" s="1" t="s">
        <v>146</v>
      </c>
      <c r="D10414"/>
    </row>
    <row r="10415" spans="1:4" x14ac:dyDescent="0.25">
      <c r="A10415" t="s">
        <v>146</v>
      </c>
      <c r="B10415" t="s">
        <v>10272</v>
      </c>
      <c r="C10415" s="1" t="s">
        <v>146</v>
      </c>
      <c r="D10415"/>
    </row>
    <row r="10416" spans="1:4" x14ac:dyDescent="0.25">
      <c r="A10416" t="s">
        <v>146</v>
      </c>
      <c r="B10416" t="s">
        <v>10273</v>
      </c>
      <c r="C10416" s="1" t="s">
        <v>146</v>
      </c>
      <c r="D10416"/>
    </row>
    <row r="10417" spans="1:4" x14ac:dyDescent="0.25">
      <c r="A10417" t="s">
        <v>146</v>
      </c>
      <c r="B10417" t="s">
        <v>10274</v>
      </c>
      <c r="C10417" s="1" t="s">
        <v>146</v>
      </c>
      <c r="D10417"/>
    </row>
    <row r="10418" spans="1:4" x14ac:dyDescent="0.25">
      <c r="A10418" t="s">
        <v>146</v>
      </c>
      <c r="B10418" t="s">
        <v>10275</v>
      </c>
      <c r="C10418" s="1" t="s">
        <v>146</v>
      </c>
      <c r="D10418"/>
    </row>
    <row r="10419" spans="1:4" x14ac:dyDescent="0.25">
      <c r="A10419" t="s">
        <v>146</v>
      </c>
      <c r="B10419" t="s">
        <v>10276</v>
      </c>
      <c r="C10419" s="1" t="s">
        <v>146</v>
      </c>
      <c r="D10419"/>
    </row>
    <row r="10420" spans="1:4" x14ac:dyDescent="0.25">
      <c r="A10420" t="s">
        <v>15654</v>
      </c>
      <c r="B10420" t="s">
        <v>10277</v>
      </c>
      <c r="C10420" s="1" t="s">
        <v>146</v>
      </c>
      <c r="D10420"/>
    </row>
    <row r="10421" spans="1:4" x14ac:dyDescent="0.25">
      <c r="A10421" t="s">
        <v>15655</v>
      </c>
      <c r="B10421" t="s">
        <v>10278</v>
      </c>
      <c r="C10421" s="1" t="s">
        <v>146</v>
      </c>
      <c r="D10421"/>
    </row>
    <row r="10422" spans="1:4" x14ac:dyDescent="0.25">
      <c r="A10422" t="s">
        <v>15656</v>
      </c>
      <c r="B10422" t="s">
        <v>10279</v>
      </c>
      <c r="C10422" s="1" t="s">
        <v>146</v>
      </c>
      <c r="D10422"/>
    </row>
    <row r="10423" spans="1:4" x14ac:dyDescent="0.25">
      <c r="A10423" t="s">
        <v>146</v>
      </c>
      <c r="B10423" t="s">
        <v>10280</v>
      </c>
      <c r="C10423" s="1" t="s">
        <v>146</v>
      </c>
      <c r="D10423"/>
    </row>
    <row r="10424" spans="1:4" x14ac:dyDescent="0.25">
      <c r="A10424" t="s">
        <v>146</v>
      </c>
      <c r="B10424" t="s">
        <v>10281</v>
      </c>
      <c r="C10424" s="1" t="s">
        <v>146</v>
      </c>
      <c r="D10424"/>
    </row>
    <row r="10425" spans="1:4" x14ac:dyDescent="0.25">
      <c r="A10425" t="s">
        <v>146</v>
      </c>
      <c r="B10425" t="s">
        <v>10282</v>
      </c>
      <c r="C10425" s="1" t="s">
        <v>146</v>
      </c>
      <c r="D10425"/>
    </row>
    <row r="10426" spans="1:4" x14ac:dyDescent="0.25">
      <c r="A10426" t="s">
        <v>146</v>
      </c>
      <c r="B10426" t="s">
        <v>10283</v>
      </c>
      <c r="C10426" s="1" t="s">
        <v>146</v>
      </c>
      <c r="D10426"/>
    </row>
    <row r="10427" spans="1:4" x14ac:dyDescent="0.25">
      <c r="A10427" t="s">
        <v>146</v>
      </c>
      <c r="B10427" t="s">
        <v>10284</v>
      </c>
      <c r="C10427" s="1" t="s">
        <v>146</v>
      </c>
      <c r="D10427"/>
    </row>
    <row r="10428" spans="1:4" x14ac:dyDescent="0.25">
      <c r="A10428" t="s">
        <v>146</v>
      </c>
      <c r="B10428" t="s">
        <v>10285</v>
      </c>
      <c r="C10428" s="1" t="s">
        <v>146</v>
      </c>
      <c r="D10428"/>
    </row>
    <row r="10429" spans="1:4" x14ac:dyDescent="0.25">
      <c r="A10429" t="s">
        <v>15657</v>
      </c>
      <c r="B10429" t="s">
        <v>10286</v>
      </c>
      <c r="C10429" s="1" t="s">
        <v>146</v>
      </c>
      <c r="D10429"/>
    </row>
    <row r="10430" spans="1:4" x14ac:dyDescent="0.25">
      <c r="A10430" t="s">
        <v>15658</v>
      </c>
      <c r="B10430" t="s">
        <v>10287</v>
      </c>
      <c r="C10430" s="1" t="s">
        <v>146</v>
      </c>
      <c r="D10430"/>
    </row>
    <row r="10431" spans="1:4" x14ac:dyDescent="0.25">
      <c r="A10431" t="s">
        <v>15659</v>
      </c>
      <c r="B10431" t="s">
        <v>10288</v>
      </c>
      <c r="C10431" s="1" t="s">
        <v>146</v>
      </c>
      <c r="D10431"/>
    </row>
    <row r="10432" spans="1:4" x14ac:dyDescent="0.25">
      <c r="A10432" t="s">
        <v>146</v>
      </c>
      <c r="B10432" t="s">
        <v>10289</v>
      </c>
      <c r="C10432" s="1" t="s">
        <v>146</v>
      </c>
      <c r="D10432"/>
    </row>
    <row r="10433" spans="1:4" x14ac:dyDescent="0.25">
      <c r="A10433" t="s">
        <v>146</v>
      </c>
      <c r="B10433" t="s">
        <v>10290</v>
      </c>
      <c r="C10433" s="1" t="s">
        <v>146</v>
      </c>
      <c r="D10433"/>
    </row>
    <row r="10434" spans="1:4" x14ac:dyDescent="0.25">
      <c r="A10434" t="s">
        <v>146</v>
      </c>
      <c r="B10434" t="s">
        <v>10291</v>
      </c>
      <c r="C10434" s="1" t="s">
        <v>146</v>
      </c>
      <c r="D10434"/>
    </row>
    <row r="10435" spans="1:4" x14ac:dyDescent="0.25">
      <c r="A10435" t="s">
        <v>146</v>
      </c>
      <c r="B10435" t="s">
        <v>10292</v>
      </c>
      <c r="C10435" s="1" t="s">
        <v>146</v>
      </c>
      <c r="D10435"/>
    </row>
    <row r="10436" spans="1:4" x14ac:dyDescent="0.25">
      <c r="A10436" t="s">
        <v>15660</v>
      </c>
      <c r="B10436" t="s">
        <v>10293</v>
      </c>
      <c r="C10436" s="1" t="s">
        <v>146</v>
      </c>
      <c r="D10436"/>
    </row>
    <row r="10437" spans="1:4" x14ac:dyDescent="0.25">
      <c r="A10437" t="s">
        <v>15661</v>
      </c>
      <c r="B10437" t="s">
        <v>10294</v>
      </c>
      <c r="C10437" s="1" t="s">
        <v>146</v>
      </c>
      <c r="D10437"/>
    </row>
    <row r="10438" spans="1:4" x14ac:dyDescent="0.25">
      <c r="A10438" t="s">
        <v>15662</v>
      </c>
      <c r="B10438" t="s">
        <v>10295</v>
      </c>
      <c r="C10438" s="1" t="s">
        <v>146</v>
      </c>
      <c r="D10438"/>
    </row>
    <row r="10439" spans="1:4" x14ac:dyDescent="0.25">
      <c r="A10439" t="s">
        <v>15663</v>
      </c>
      <c r="B10439" t="s">
        <v>10296</v>
      </c>
      <c r="C10439" s="1" t="s">
        <v>15736</v>
      </c>
      <c r="D10439"/>
    </row>
    <row r="10440" spans="1:4" x14ac:dyDescent="0.25">
      <c r="A10440" t="s">
        <v>15664</v>
      </c>
      <c r="B10440" t="s">
        <v>10297</v>
      </c>
      <c r="C10440" s="1" t="s">
        <v>146</v>
      </c>
      <c r="D10440"/>
    </row>
    <row r="10441" spans="1:4" x14ac:dyDescent="0.25">
      <c r="A10441" t="s">
        <v>146</v>
      </c>
      <c r="B10441" t="s">
        <v>10298</v>
      </c>
      <c r="C10441" s="1" t="s">
        <v>146</v>
      </c>
      <c r="D10441"/>
    </row>
    <row r="10442" spans="1:4" x14ac:dyDescent="0.25">
      <c r="A10442" t="s">
        <v>15665</v>
      </c>
      <c r="B10442" t="s">
        <v>10299</v>
      </c>
      <c r="C10442" s="1" t="s">
        <v>146</v>
      </c>
      <c r="D10442"/>
    </row>
    <row r="10443" spans="1:4" x14ac:dyDescent="0.25">
      <c r="A10443" t="s">
        <v>146</v>
      </c>
      <c r="B10443" t="s">
        <v>10300</v>
      </c>
      <c r="C10443" s="1" t="s">
        <v>146</v>
      </c>
      <c r="D10443"/>
    </row>
    <row r="10444" spans="1:4" x14ac:dyDescent="0.25">
      <c r="A10444" t="s">
        <v>146</v>
      </c>
      <c r="B10444" t="s">
        <v>10301</v>
      </c>
      <c r="C10444" s="1" t="s">
        <v>146</v>
      </c>
      <c r="D10444"/>
    </row>
    <row r="10445" spans="1:4" x14ac:dyDescent="0.25">
      <c r="A10445" t="s">
        <v>146</v>
      </c>
      <c r="B10445" t="s">
        <v>10302</v>
      </c>
      <c r="C10445" s="1" t="s">
        <v>146</v>
      </c>
      <c r="D10445"/>
    </row>
    <row r="10446" spans="1:4" x14ac:dyDescent="0.25">
      <c r="A10446" t="s">
        <v>15666</v>
      </c>
      <c r="B10446" t="s">
        <v>10303</v>
      </c>
      <c r="C10446" s="1" t="s">
        <v>146</v>
      </c>
      <c r="D10446"/>
    </row>
    <row r="10447" spans="1:4" x14ac:dyDescent="0.25">
      <c r="A10447" t="s">
        <v>15667</v>
      </c>
      <c r="B10447" t="s">
        <v>10304</v>
      </c>
      <c r="C10447" s="1" t="s">
        <v>146</v>
      </c>
      <c r="D10447"/>
    </row>
    <row r="10448" spans="1:4" x14ac:dyDescent="0.25">
      <c r="A10448" t="s">
        <v>146</v>
      </c>
      <c r="B10448" t="s">
        <v>10305</v>
      </c>
      <c r="C10448" s="1" t="s">
        <v>146</v>
      </c>
      <c r="D10448"/>
    </row>
    <row r="10449" spans="1:4" x14ac:dyDescent="0.25">
      <c r="A10449" t="s">
        <v>146</v>
      </c>
      <c r="B10449" t="s">
        <v>10306</v>
      </c>
      <c r="C10449" s="1" t="s">
        <v>146</v>
      </c>
      <c r="D10449"/>
    </row>
    <row r="10450" spans="1:4" x14ac:dyDescent="0.25">
      <c r="A10450" t="s">
        <v>12418</v>
      </c>
      <c r="B10450" t="s">
        <v>10307</v>
      </c>
      <c r="C10450" s="1" t="s">
        <v>146</v>
      </c>
      <c r="D10450"/>
    </row>
    <row r="10451" spans="1:4" x14ac:dyDescent="0.25">
      <c r="A10451" t="s">
        <v>146</v>
      </c>
      <c r="B10451" t="s">
        <v>10308</v>
      </c>
      <c r="C10451" s="1" t="s">
        <v>146</v>
      </c>
      <c r="D10451"/>
    </row>
    <row r="10452" spans="1:4" x14ac:dyDescent="0.25">
      <c r="A10452" t="s">
        <v>146</v>
      </c>
      <c r="B10452" t="s">
        <v>10309</v>
      </c>
      <c r="C10452" s="1" t="s">
        <v>146</v>
      </c>
      <c r="D10452"/>
    </row>
    <row r="10453" spans="1:4" x14ac:dyDescent="0.25">
      <c r="A10453" t="s">
        <v>15668</v>
      </c>
      <c r="B10453" t="s">
        <v>10310</v>
      </c>
      <c r="C10453" s="1" t="s">
        <v>146</v>
      </c>
      <c r="D10453"/>
    </row>
    <row r="10454" spans="1:4" x14ac:dyDescent="0.25">
      <c r="A10454" t="s">
        <v>146</v>
      </c>
      <c r="B10454" t="s">
        <v>10311</v>
      </c>
      <c r="C10454" s="1" t="s">
        <v>146</v>
      </c>
      <c r="D10454"/>
    </row>
    <row r="10455" spans="1:4" x14ac:dyDescent="0.25">
      <c r="A10455" t="s">
        <v>15669</v>
      </c>
      <c r="B10455" t="s">
        <v>10312</v>
      </c>
      <c r="C10455" s="1" t="s">
        <v>146</v>
      </c>
      <c r="D10455"/>
    </row>
    <row r="10456" spans="1:4" x14ac:dyDescent="0.25">
      <c r="A10456" t="s">
        <v>15670</v>
      </c>
      <c r="B10456" t="s">
        <v>10313</v>
      </c>
      <c r="C10456" s="1" t="s">
        <v>146</v>
      </c>
      <c r="D10456"/>
    </row>
    <row r="10457" spans="1:4" x14ac:dyDescent="0.25">
      <c r="A10457" t="s">
        <v>146</v>
      </c>
      <c r="B10457" t="s">
        <v>10314</v>
      </c>
      <c r="C10457" s="1" t="s">
        <v>146</v>
      </c>
      <c r="D10457"/>
    </row>
    <row r="10458" spans="1:4" x14ac:dyDescent="0.25">
      <c r="A10458" t="s">
        <v>11646</v>
      </c>
      <c r="B10458" t="s">
        <v>10315</v>
      </c>
      <c r="C10458" s="1" t="s">
        <v>146</v>
      </c>
      <c r="D10458"/>
    </row>
    <row r="10459" spans="1:4" x14ac:dyDescent="0.25">
      <c r="A10459" t="s">
        <v>15671</v>
      </c>
      <c r="B10459" t="s">
        <v>10316</v>
      </c>
      <c r="C10459" s="1" t="s">
        <v>146</v>
      </c>
      <c r="D10459"/>
    </row>
    <row r="10460" spans="1:4" x14ac:dyDescent="0.25">
      <c r="A10460" t="s">
        <v>15672</v>
      </c>
      <c r="B10460" t="s">
        <v>10317</v>
      </c>
      <c r="C10460" s="1" t="s">
        <v>146</v>
      </c>
      <c r="D10460"/>
    </row>
    <row r="10461" spans="1:4" x14ac:dyDescent="0.25">
      <c r="A10461" t="s">
        <v>146</v>
      </c>
      <c r="B10461" t="s">
        <v>10318</v>
      </c>
      <c r="C10461" s="1" t="s">
        <v>146</v>
      </c>
      <c r="D10461"/>
    </row>
    <row r="10462" spans="1:4" x14ac:dyDescent="0.25">
      <c r="A10462" t="s">
        <v>15673</v>
      </c>
      <c r="B10462" t="s">
        <v>10319</v>
      </c>
      <c r="C10462" s="1" t="s">
        <v>146</v>
      </c>
      <c r="D10462"/>
    </row>
    <row r="10463" spans="1:4" x14ac:dyDescent="0.25">
      <c r="A10463" t="s">
        <v>15674</v>
      </c>
      <c r="B10463" t="s">
        <v>10320</v>
      </c>
      <c r="C10463" s="1" t="s">
        <v>146</v>
      </c>
      <c r="D10463"/>
    </row>
    <row r="10464" spans="1:4" x14ac:dyDescent="0.25">
      <c r="A10464" t="s">
        <v>15675</v>
      </c>
      <c r="B10464" t="s">
        <v>10321</v>
      </c>
      <c r="C10464" s="1" t="s">
        <v>146</v>
      </c>
      <c r="D10464"/>
    </row>
    <row r="10465" spans="1:4" x14ac:dyDescent="0.25">
      <c r="A10465" t="s">
        <v>15676</v>
      </c>
      <c r="B10465" t="s">
        <v>10322</v>
      </c>
      <c r="C10465" s="1" t="s">
        <v>146</v>
      </c>
      <c r="D10465"/>
    </row>
    <row r="10466" spans="1:4" x14ac:dyDescent="0.25">
      <c r="A10466" t="s">
        <v>15677</v>
      </c>
      <c r="B10466" t="s">
        <v>10323</v>
      </c>
      <c r="C10466" s="1" t="s">
        <v>146</v>
      </c>
      <c r="D10466"/>
    </row>
    <row r="10467" spans="1:4" x14ac:dyDescent="0.25">
      <c r="A10467" t="s">
        <v>15678</v>
      </c>
      <c r="B10467" t="s">
        <v>10324</v>
      </c>
      <c r="C10467" s="1" t="s">
        <v>146</v>
      </c>
      <c r="D10467"/>
    </row>
    <row r="10468" spans="1:4" x14ac:dyDescent="0.25">
      <c r="A10468" t="s">
        <v>15679</v>
      </c>
      <c r="B10468" t="s">
        <v>10325</v>
      </c>
      <c r="C10468" s="1" t="s">
        <v>146</v>
      </c>
      <c r="D10468"/>
    </row>
    <row r="10469" spans="1:4" x14ac:dyDescent="0.25">
      <c r="A10469" t="s">
        <v>15680</v>
      </c>
      <c r="B10469" t="s">
        <v>10326</v>
      </c>
      <c r="C10469" s="1" t="s">
        <v>146</v>
      </c>
      <c r="D10469"/>
    </row>
    <row r="10470" spans="1:4" x14ac:dyDescent="0.25">
      <c r="A10470" t="s">
        <v>15681</v>
      </c>
      <c r="B10470" t="s">
        <v>10327</v>
      </c>
      <c r="C10470" s="1" t="s">
        <v>15737</v>
      </c>
      <c r="D10470"/>
    </row>
    <row r="10471" spans="1:4" x14ac:dyDescent="0.25">
      <c r="A10471" t="s">
        <v>15682</v>
      </c>
      <c r="B10471" t="s">
        <v>10328</v>
      </c>
      <c r="C10471" s="1" t="s">
        <v>146</v>
      </c>
      <c r="D10471"/>
    </row>
    <row r="10472" spans="1:4" x14ac:dyDescent="0.25">
      <c r="A10472" t="s">
        <v>15683</v>
      </c>
      <c r="B10472" t="s">
        <v>10329</v>
      </c>
      <c r="C10472" s="1" t="s">
        <v>15736</v>
      </c>
      <c r="D10472"/>
    </row>
    <row r="10473" spans="1:4" x14ac:dyDescent="0.25">
      <c r="A10473" t="s">
        <v>15684</v>
      </c>
      <c r="B10473" t="s">
        <v>10330</v>
      </c>
      <c r="C10473" s="1" t="s">
        <v>15850</v>
      </c>
      <c r="D10473"/>
    </row>
    <row r="10474" spans="1:4" x14ac:dyDescent="0.25">
      <c r="A10474" t="s">
        <v>15685</v>
      </c>
      <c r="B10474" t="s">
        <v>10331</v>
      </c>
      <c r="C10474" s="1" t="s">
        <v>15736</v>
      </c>
      <c r="D10474"/>
    </row>
    <row r="10475" spans="1:4" x14ac:dyDescent="0.25">
      <c r="A10475" t="s">
        <v>15686</v>
      </c>
      <c r="B10475" t="s">
        <v>10332</v>
      </c>
      <c r="C10475" s="1" t="s">
        <v>146</v>
      </c>
      <c r="D10475"/>
    </row>
    <row r="10476" spans="1:4" x14ac:dyDescent="0.25">
      <c r="A10476" t="s">
        <v>15687</v>
      </c>
      <c r="B10476" t="s">
        <v>10333</v>
      </c>
      <c r="C10476" s="1" t="s">
        <v>146</v>
      </c>
      <c r="D10476"/>
    </row>
    <row r="10477" spans="1:4" x14ac:dyDescent="0.25">
      <c r="A10477" t="s">
        <v>15688</v>
      </c>
      <c r="B10477" t="s">
        <v>10334</v>
      </c>
      <c r="C10477" s="1" t="s">
        <v>146</v>
      </c>
      <c r="D10477"/>
    </row>
    <row r="10478" spans="1:4" x14ac:dyDescent="0.25">
      <c r="A10478" t="s">
        <v>15689</v>
      </c>
      <c r="B10478" t="s">
        <v>10335</v>
      </c>
      <c r="C10478" s="1" t="s">
        <v>146</v>
      </c>
      <c r="D10478"/>
    </row>
    <row r="10479" spans="1:4" x14ac:dyDescent="0.25">
      <c r="A10479" t="s">
        <v>15690</v>
      </c>
      <c r="B10479" t="s">
        <v>10336</v>
      </c>
      <c r="C10479" s="1" t="s">
        <v>146</v>
      </c>
      <c r="D10479"/>
    </row>
    <row r="10480" spans="1:4" x14ac:dyDescent="0.25">
      <c r="A10480" t="s">
        <v>15691</v>
      </c>
      <c r="B10480" t="s">
        <v>10337</v>
      </c>
      <c r="C10480" s="1" t="s">
        <v>146</v>
      </c>
      <c r="D10480"/>
    </row>
    <row r="10481" spans="1:4" x14ac:dyDescent="0.25">
      <c r="A10481" t="s">
        <v>15692</v>
      </c>
      <c r="B10481" t="s">
        <v>10338</v>
      </c>
      <c r="C10481" s="1" t="s">
        <v>18422</v>
      </c>
      <c r="D10481"/>
    </row>
    <row r="10482" spans="1:4" x14ac:dyDescent="0.25">
      <c r="A10482" t="s">
        <v>15693</v>
      </c>
      <c r="B10482" t="s">
        <v>10339</v>
      </c>
      <c r="C10482" s="1" t="s">
        <v>18423</v>
      </c>
      <c r="D10482"/>
    </row>
    <row r="10483" spans="1:4" x14ac:dyDescent="0.25">
      <c r="A10483" t="s">
        <v>15694</v>
      </c>
      <c r="B10483" t="s">
        <v>10340</v>
      </c>
      <c r="C10483" s="1" t="s">
        <v>18424</v>
      </c>
      <c r="D10483"/>
    </row>
    <row r="10484" spans="1:4" x14ac:dyDescent="0.25">
      <c r="A10484" t="s">
        <v>15695</v>
      </c>
      <c r="B10484" t="s">
        <v>10341</v>
      </c>
      <c r="C10484" s="1" t="s">
        <v>18425</v>
      </c>
      <c r="D10484"/>
    </row>
    <row r="10485" spans="1:4" x14ac:dyDescent="0.25">
      <c r="A10485" t="s">
        <v>15696</v>
      </c>
      <c r="B10485" t="s">
        <v>10342</v>
      </c>
      <c r="C10485" s="1" t="s">
        <v>18426</v>
      </c>
      <c r="D10485"/>
    </row>
    <row r="10486" spans="1:4" x14ac:dyDescent="0.25">
      <c r="A10486" t="s">
        <v>15697</v>
      </c>
      <c r="B10486" t="s">
        <v>10343</v>
      </c>
      <c r="C10486" s="1" t="s">
        <v>18427</v>
      </c>
      <c r="D10486"/>
    </row>
    <row r="10487" spans="1:4" x14ac:dyDescent="0.25">
      <c r="A10487" t="s">
        <v>15698</v>
      </c>
      <c r="B10487" t="s">
        <v>10344</v>
      </c>
      <c r="C10487" s="1" t="s">
        <v>18428</v>
      </c>
      <c r="D10487"/>
    </row>
    <row r="10488" spans="1:4" x14ac:dyDescent="0.25">
      <c r="A10488" t="s">
        <v>15699</v>
      </c>
      <c r="B10488" t="s">
        <v>10345</v>
      </c>
      <c r="C10488" s="1" t="s">
        <v>18429</v>
      </c>
      <c r="D10488"/>
    </row>
    <row r="10489" spans="1:4" x14ac:dyDescent="0.25">
      <c r="A10489" t="s">
        <v>15700</v>
      </c>
      <c r="B10489" t="s">
        <v>10346</v>
      </c>
      <c r="C10489" s="1" t="s">
        <v>18430</v>
      </c>
      <c r="D10489"/>
    </row>
    <row r="10490" spans="1:4" x14ac:dyDescent="0.25">
      <c r="A10490" t="s">
        <v>15701</v>
      </c>
      <c r="B10490" t="s">
        <v>10347</v>
      </c>
      <c r="C10490" s="1" t="s">
        <v>18431</v>
      </c>
      <c r="D10490"/>
    </row>
    <row r="10491" spans="1:4" x14ac:dyDescent="0.25">
      <c r="A10491" t="s">
        <v>15702</v>
      </c>
      <c r="B10491" t="s">
        <v>10348</v>
      </c>
      <c r="C10491" s="1" t="s">
        <v>146</v>
      </c>
      <c r="D10491"/>
    </row>
    <row r="10492" spans="1:4" x14ac:dyDescent="0.25">
      <c r="A10492" t="s">
        <v>15703</v>
      </c>
      <c r="B10492" t="s">
        <v>10349</v>
      </c>
      <c r="C10492" s="1" t="s">
        <v>18432</v>
      </c>
      <c r="D10492"/>
    </row>
    <row r="10493" spans="1:4" x14ac:dyDescent="0.25">
      <c r="A10493" t="s">
        <v>15704</v>
      </c>
      <c r="B10493" t="s">
        <v>10350</v>
      </c>
      <c r="C10493" s="1" t="s">
        <v>18433</v>
      </c>
      <c r="D10493"/>
    </row>
    <row r="10494" spans="1:4" x14ac:dyDescent="0.25">
      <c r="A10494" t="s">
        <v>146</v>
      </c>
      <c r="B10494" t="s">
        <v>10351</v>
      </c>
      <c r="C10494" s="1" t="s">
        <v>146</v>
      </c>
      <c r="D10494"/>
    </row>
    <row r="10495" spans="1:4" x14ac:dyDescent="0.25">
      <c r="A10495" t="s">
        <v>15705</v>
      </c>
      <c r="B10495" t="s">
        <v>10352</v>
      </c>
      <c r="C10495" s="1" t="s">
        <v>146</v>
      </c>
      <c r="D10495"/>
    </row>
    <row r="10496" spans="1:4" x14ac:dyDescent="0.25">
      <c r="A10496" t="s">
        <v>146</v>
      </c>
      <c r="B10496" t="s">
        <v>10353</v>
      </c>
      <c r="C10496" s="1" t="s">
        <v>146</v>
      </c>
      <c r="D10496"/>
    </row>
    <row r="10497" spans="1:4" x14ac:dyDescent="0.25">
      <c r="A10497" t="s">
        <v>15706</v>
      </c>
      <c r="B10497" t="s">
        <v>10354</v>
      </c>
      <c r="C10497" s="1" t="s">
        <v>18434</v>
      </c>
      <c r="D10497"/>
    </row>
    <row r="10498" spans="1:4" x14ac:dyDescent="0.25">
      <c r="A10498" t="s">
        <v>15707</v>
      </c>
      <c r="B10498" t="s">
        <v>10355</v>
      </c>
      <c r="C10498" s="1" t="s">
        <v>146</v>
      </c>
      <c r="D10498"/>
    </row>
    <row r="10499" spans="1:4" x14ac:dyDescent="0.25">
      <c r="A10499" t="s">
        <v>15708</v>
      </c>
      <c r="B10499" t="s">
        <v>10356</v>
      </c>
      <c r="C10499" s="1" t="s">
        <v>18435</v>
      </c>
      <c r="D10499"/>
    </row>
    <row r="10500" spans="1:4" x14ac:dyDescent="0.25">
      <c r="A10500" t="s">
        <v>10488</v>
      </c>
      <c r="B10500" t="s">
        <v>10357</v>
      </c>
      <c r="C10500" s="1" t="s">
        <v>15851</v>
      </c>
      <c r="D10500"/>
    </row>
    <row r="10501" spans="1:4" x14ac:dyDescent="0.25">
      <c r="A10501" t="s">
        <v>15709</v>
      </c>
      <c r="B10501" t="s">
        <v>10358</v>
      </c>
      <c r="C10501" s="1" t="s">
        <v>18436</v>
      </c>
      <c r="D10501"/>
    </row>
    <row r="10502" spans="1:4" x14ac:dyDescent="0.25">
      <c r="A10502" t="s">
        <v>15710</v>
      </c>
      <c r="B10502" t="s">
        <v>10359</v>
      </c>
      <c r="C10502" s="1" t="s">
        <v>18437</v>
      </c>
      <c r="D10502"/>
    </row>
    <row r="10503" spans="1:4" x14ac:dyDescent="0.25">
      <c r="A10503" t="s">
        <v>15711</v>
      </c>
      <c r="B10503" t="s">
        <v>10360</v>
      </c>
      <c r="C10503" s="1" t="s">
        <v>146</v>
      </c>
      <c r="D10503"/>
    </row>
    <row r="10504" spans="1:4" x14ac:dyDescent="0.25">
      <c r="A10504" t="s">
        <v>15712</v>
      </c>
      <c r="B10504" t="s">
        <v>10361</v>
      </c>
      <c r="C10504" s="1" t="s">
        <v>18438</v>
      </c>
      <c r="D10504"/>
    </row>
    <row r="10505" spans="1:4" x14ac:dyDescent="0.25">
      <c r="A10505" t="s">
        <v>15713</v>
      </c>
      <c r="B10505" t="s">
        <v>10362</v>
      </c>
      <c r="C10505" s="1" t="s">
        <v>18439</v>
      </c>
      <c r="D10505"/>
    </row>
    <row r="10506" spans="1:4" x14ac:dyDescent="0.25">
      <c r="A10506" t="s">
        <v>15713</v>
      </c>
      <c r="B10506" t="s">
        <v>10362</v>
      </c>
      <c r="C10506" s="1" t="s">
        <v>18439</v>
      </c>
      <c r="D10506"/>
    </row>
    <row r="10507" spans="1:4" x14ac:dyDescent="0.25">
      <c r="A10507" t="s">
        <v>15714</v>
      </c>
      <c r="B10507" t="s">
        <v>10363</v>
      </c>
      <c r="C10507" s="1" t="s">
        <v>18440</v>
      </c>
      <c r="D10507"/>
    </row>
    <row r="10508" spans="1:4" x14ac:dyDescent="0.25">
      <c r="A10508" t="s">
        <v>15715</v>
      </c>
      <c r="B10508" t="s">
        <v>10364</v>
      </c>
      <c r="C10508" s="1" t="s">
        <v>18441</v>
      </c>
      <c r="D10508"/>
    </row>
    <row r="10509" spans="1:4" x14ac:dyDescent="0.25">
      <c r="A10509" t="s">
        <v>72</v>
      </c>
      <c r="B10509" t="s">
        <v>10365</v>
      </c>
      <c r="C10509" s="1" t="s">
        <v>18442</v>
      </c>
      <c r="D10509"/>
    </row>
    <row r="10510" spans="1:4" x14ac:dyDescent="0.25">
      <c r="A10510" t="s">
        <v>15716</v>
      </c>
      <c r="B10510" t="s">
        <v>10366</v>
      </c>
      <c r="C10510" s="1" t="s">
        <v>18443</v>
      </c>
      <c r="D10510"/>
    </row>
    <row r="10511" spans="1:4" x14ac:dyDescent="0.25">
      <c r="A10511" t="s">
        <v>10517</v>
      </c>
      <c r="B10511" t="s">
        <v>10367</v>
      </c>
      <c r="C10511" s="1" t="s">
        <v>15880</v>
      </c>
      <c r="D10511"/>
    </row>
    <row r="10512" spans="1:4" x14ac:dyDescent="0.25">
      <c r="A10512" t="s">
        <v>146</v>
      </c>
      <c r="B10512" t="s">
        <v>10368</v>
      </c>
      <c r="C10512" s="1" t="s">
        <v>146</v>
      </c>
      <c r="D10512"/>
    </row>
    <row r="10513" spans="1:4" x14ac:dyDescent="0.25">
      <c r="A10513" t="s">
        <v>15717</v>
      </c>
      <c r="B10513" t="s">
        <v>10369</v>
      </c>
      <c r="C10513" s="1" t="s">
        <v>18444</v>
      </c>
      <c r="D10513"/>
    </row>
    <row r="10514" spans="1:4" x14ac:dyDescent="0.25">
      <c r="A10514" t="s">
        <v>15718</v>
      </c>
      <c r="B10514" t="s">
        <v>10370</v>
      </c>
      <c r="C10514" s="1" t="s">
        <v>18445</v>
      </c>
      <c r="D10514"/>
    </row>
    <row r="10515" spans="1:4" x14ac:dyDescent="0.25">
      <c r="A10515" t="s">
        <v>146</v>
      </c>
      <c r="B10515" t="s">
        <v>10371</v>
      </c>
      <c r="C10515" s="1" t="s">
        <v>18446</v>
      </c>
      <c r="D10515"/>
    </row>
    <row r="10516" spans="1:4" x14ac:dyDescent="0.25">
      <c r="A10516" t="s">
        <v>15719</v>
      </c>
      <c r="B10516" t="s">
        <v>10372</v>
      </c>
      <c r="C10516" s="1" t="s">
        <v>18447</v>
      </c>
      <c r="D10516"/>
    </row>
    <row r="10517" spans="1:4" x14ac:dyDescent="0.25">
      <c r="A10517" t="s">
        <v>15720</v>
      </c>
      <c r="B10517" t="s">
        <v>10373</v>
      </c>
      <c r="C10517" s="1" t="s">
        <v>18448</v>
      </c>
      <c r="D10517"/>
    </row>
    <row r="10518" spans="1:4" x14ac:dyDescent="0.25">
      <c r="A10518" t="s">
        <v>15721</v>
      </c>
      <c r="B10518" t="s">
        <v>10374</v>
      </c>
      <c r="C10518" s="1" t="s">
        <v>18449</v>
      </c>
      <c r="D10518"/>
    </row>
    <row r="10519" spans="1:4" x14ac:dyDescent="0.25">
      <c r="A10519" t="s">
        <v>15722</v>
      </c>
      <c r="B10519" t="s">
        <v>10375</v>
      </c>
      <c r="C10519" s="1" t="s">
        <v>18450</v>
      </c>
      <c r="D10519"/>
    </row>
    <row r="10520" spans="1:4" x14ac:dyDescent="0.25">
      <c r="A10520" t="s">
        <v>15723</v>
      </c>
      <c r="B10520" t="s">
        <v>10376</v>
      </c>
      <c r="C10520" s="1" t="s">
        <v>18451</v>
      </c>
      <c r="D10520"/>
    </row>
    <row r="10521" spans="1:4" x14ac:dyDescent="0.25">
      <c r="A10521" t="s">
        <v>146</v>
      </c>
      <c r="B10521" t="s">
        <v>10377</v>
      </c>
      <c r="C10521" s="1" t="s">
        <v>146</v>
      </c>
      <c r="D10521"/>
    </row>
    <row r="10522" spans="1:4" x14ac:dyDescent="0.25">
      <c r="A10522" t="s">
        <v>146</v>
      </c>
      <c r="B10522" t="s">
        <v>10378</v>
      </c>
      <c r="C10522" s="1" t="s">
        <v>146</v>
      </c>
      <c r="D10522"/>
    </row>
    <row r="10523" spans="1:4" x14ac:dyDescent="0.25">
      <c r="A10523" t="s">
        <v>146</v>
      </c>
      <c r="B10523" t="s">
        <v>10379</v>
      </c>
      <c r="C10523" s="1" t="s">
        <v>146</v>
      </c>
      <c r="D10523"/>
    </row>
    <row r="10524" spans="1:4" x14ac:dyDescent="0.25">
      <c r="A10524" t="s">
        <v>15724</v>
      </c>
      <c r="B10524" t="s">
        <v>10380</v>
      </c>
      <c r="C10524" s="1" t="s">
        <v>146</v>
      </c>
      <c r="D10524"/>
    </row>
    <row r="10525" spans="1:4" x14ac:dyDescent="0.25">
      <c r="A10525" t="s">
        <v>146</v>
      </c>
      <c r="B10525" t="s">
        <v>10381</v>
      </c>
      <c r="C10525" s="1" t="s">
        <v>146</v>
      </c>
      <c r="D10525"/>
    </row>
    <row r="10526" spans="1:4" x14ac:dyDescent="0.25">
      <c r="A10526" t="s">
        <v>6328</v>
      </c>
      <c r="B10526" t="s">
        <v>10382</v>
      </c>
      <c r="C10526" s="1" t="s">
        <v>146</v>
      </c>
      <c r="D10526"/>
    </row>
    <row r="10527" spans="1:4" x14ac:dyDescent="0.25">
      <c r="A10527" t="s">
        <v>146</v>
      </c>
      <c r="B10527" t="s">
        <v>10383</v>
      </c>
      <c r="C10527" s="1" t="s">
        <v>146</v>
      </c>
      <c r="D10527"/>
    </row>
    <row r="10528" spans="1:4" x14ac:dyDescent="0.25">
      <c r="A10528" t="s">
        <v>146</v>
      </c>
      <c r="B10528" t="s">
        <v>10384</v>
      </c>
      <c r="C10528" s="1" t="s">
        <v>146</v>
      </c>
      <c r="D10528"/>
    </row>
    <row r="10529" spans="1:4" x14ac:dyDescent="0.25">
      <c r="A10529" t="s">
        <v>146</v>
      </c>
      <c r="B10529" t="s">
        <v>10385</v>
      </c>
      <c r="C10529" s="1" t="s">
        <v>146</v>
      </c>
      <c r="D10529"/>
    </row>
    <row r="10530" spans="1:4" x14ac:dyDescent="0.25">
      <c r="A10530" t="s">
        <v>15725</v>
      </c>
      <c r="B10530" t="s">
        <v>10386</v>
      </c>
      <c r="C10530" s="1" t="s">
        <v>146</v>
      </c>
      <c r="D10530"/>
    </row>
    <row r="10531" spans="1:4" x14ac:dyDescent="0.25">
      <c r="A10531" t="s">
        <v>146</v>
      </c>
      <c r="B10531" t="s">
        <v>10387</v>
      </c>
      <c r="C10531" s="1" t="s">
        <v>146</v>
      </c>
      <c r="D10531"/>
    </row>
    <row r="10532" spans="1:4" x14ac:dyDescent="0.25">
      <c r="A10532" t="s">
        <v>15726</v>
      </c>
      <c r="B10532" t="s">
        <v>10388</v>
      </c>
      <c r="C10532" s="1" t="s">
        <v>146</v>
      </c>
      <c r="D10532"/>
    </row>
    <row r="10533" spans="1:4" x14ac:dyDescent="0.25">
      <c r="A10533" t="s">
        <v>10835</v>
      </c>
      <c r="B10533" t="s">
        <v>10389</v>
      </c>
      <c r="C10533" s="1" t="s">
        <v>146</v>
      </c>
      <c r="D10533"/>
    </row>
    <row r="10534" spans="1:4" x14ac:dyDescent="0.25">
      <c r="A10534" t="s">
        <v>15727</v>
      </c>
      <c r="B10534" t="s">
        <v>10390</v>
      </c>
      <c r="C10534" s="1" t="s">
        <v>15736</v>
      </c>
      <c r="D10534"/>
    </row>
    <row r="10535" spans="1:4" x14ac:dyDescent="0.25">
      <c r="A10535" t="s">
        <v>15728</v>
      </c>
      <c r="B10535" t="s">
        <v>10391</v>
      </c>
      <c r="C10535" s="1" t="s">
        <v>146</v>
      </c>
      <c r="D10535"/>
    </row>
    <row r="10536" spans="1:4" x14ac:dyDescent="0.25">
      <c r="A10536" t="s">
        <v>15729</v>
      </c>
      <c r="B10536" t="s">
        <v>10392</v>
      </c>
      <c r="C10536" s="1" t="s">
        <v>146</v>
      </c>
      <c r="D10536"/>
    </row>
    <row r="10537" spans="1:4" x14ac:dyDescent="0.25">
      <c r="A10537" t="s">
        <v>146</v>
      </c>
      <c r="B10537" t="s">
        <v>10393</v>
      </c>
      <c r="C10537" s="1" t="s">
        <v>146</v>
      </c>
      <c r="D10537"/>
    </row>
    <row r="10538" spans="1:4" x14ac:dyDescent="0.25">
      <c r="A10538" t="s">
        <v>10834</v>
      </c>
      <c r="B10538" t="s">
        <v>10394</v>
      </c>
      <c r="C10538" s="1" t="s">
        <v>146</v>
      </c>
      <c r="D10538"/>
    </row>
    <row r="10539" spans="1:4" x14ac:dyDescent="0.25">
      <c r="A10539" t="s">
        <v>15730</v>
      </c>
      <c r="B10539" t="s">
        <v>10395</v>
      </c>
      <c r="C10539" s="1" t="s">
        <v>146</v>
      </c>
      <c r="D10539"/>
    </row>
    <row r="10540" spans="1:4" x14ac:dyDescent="0.25">
      <c r="A10540" t="s">
        <v>10763</v>
      </c>
      <c r="B10540" t="s">
        <v>10396</v>
      </c>
      <c r="C10540" s="1" t="s">
        <v>146</v>
      </c>
      <c r="D10540"/>
    </row>
    <row r="10541" spans="1:4" x14ac:dyDescent="0.25">
      <c r="A10541" t="s">
        <v>15731</v>
      </c>
      <c r="B10541" t="s">
        <v>10397</v>
      </c>
      <c r="C10541" s="1" t="s">
        <v>146</v>
      </c>
      <c r="D10541"/>
    </row>
    <row r="10542" spans="1:4" x14ac:dyDescent="0.25">
      <c r="A10542" t="s">
        <v>146</v>
      </c>
      <c r="B10542" t="s">
        <v>10398</v>
      </c>
      <c r="C10542" s="1" t="s">
        <v>146</v>
      </c>
      <c r="D10542"/>
    </row>
    <row r="10543" spans="1:4" x14ac:dyDescent="0.25">
      <c r="A10543" t="s">
        <v>146</v>
      </c>
      <c r="B10543" t="s">
        <v>10399</v>
      </c>
      <c r="C10543" s="1" t="s">
        <v>146</v>
      </c>
      <c r="D10543"/>
    </row>
    <row r="10544" spans="1:4" x14ac:dyDescent="0.25">
      <c r="A10544" t="s">
        <v>146</v>
      </c>
      <c r="B10544" t="s">
        <v>10400</v>
      </c>
      <c r="C10544" s="1" t="s">
        <v>146</v>
      </c>
      <c r="D10544"/>
    </row>
    <row r="10545" spans="1:4" x14ac:dyDescent="0.25">
      <c r="A10545" t="s">
        <v>15732</v>
      </c>
      <c r="B10545" t="s">
        <v>10401</v>
      </c>
      <c r="C10545" s="1" t="s">
        <v>18452</v>
      </c>
      <c r="D10545"/>
    </row>
    <row r="10546" spans="1:4" x14ac:dyDescent="0.25">
      <c r="A10546" t="s">
        <v>146</v>
      </c>
      <c r="B10546" t="s">
        <v>10402</v>
      </c>
      <c r="C10546" s="1" t="s">
        <v>146</v>
      </c>
      <c r="D10546"/>
    </row>
    <row r="10547" spans="1:4" x14ac:dyDescent="0.25">
      <c r="A10547" t="s">
        <v>10799</v>
      </c>
      <c r="B10547" t="s">
        <v>10403</v>
      </c>
      <c r="C10547" s="1" t="s">
        <v>146</v>
      </c>
      <c r="D10547"/>
    </row>
    <row r="10548" spans="1:4" x14ac:dyDescent="0.25">
      <c r="A10548" t="s">
        <v>15733</v>
      </c>
      <c r="B10548" t="s">
        <v>10404</v>
      </c>
      <c r="C10548" s="1" t="s">
        <v>146</v>
      </c>
      <c r="D10548"/>
    </row>
    <row r="10549" spans="1:4" x14ac:dyDescent="0.25">
      <c r="A10549" t="s">
        <v>15734</v>
      </c>
      <c r="B10549" t="s">
        <v>10405</v>
      </c>
      <c r="C10549" s="1" t="s">
        <v>146</v>
      </c>
      <c r="D10549"/>
    </row>
    <row r="10550" spans="1:4" x14ac:dyDescent="0.25">
      <c r="A10550" t="s">
        <v>10832</v>
      </c>
      <c r="B10550" t="s">
        <v>10406</v>
      </c>
      <c r="C10550" s="1" t="s">
        <v>146</v>
      </c>
      <c r="D10550"/>
    </row>
    <row r="10551" spans="1:4" x14ac:dyDescent="0.25">
      <c r="A10551" t="s">
        <v>146</v>
      </c>
      <c r="B10551" t="s">
        <v>10407</v>
      </c>
      <c r="C10551" s="1" t="s">
        <v>146</v>
      </c>
      <c r="D10551"/>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38"/>
  <sheetViews>
    <sheetView workbookViewId="0"/>
  </sheetViews>
  <sheetFormatPr defaultRowHeight="15" x14ac:dyDescent="0.25"/>
  <cols>
    <col min="1" max="1" width="12.5703125" customWidth="1"/>
    <col min="2" max="2" width="23.42578125" customWidth="1"/>
    <col min="3" max="3" width="16" customWidth="1"/>
    <col min="4" max="4" width="14.85546875" customWidth="1"/>
    <col min="5" max="5" width="17.28515625" customWidth="1"/>
    <col min="6" max="6" width="44.140625" customWidth="1"/>
    <col min="7" max="7" width="28" customWidth="1"/>
    <col min="8" max="8" width="29.28515625" customWidth="1"/>
    <col min="9" max="9" width="19.85546875" customWidth="1"/>
    <col min="10" max="10" width="40.85546875" customWidth="1"/>
    <col min="11" max="11" width="30.85546875" customWidth="1"/>
    <col min="12" max="12" width="34.5703125" customWidth="1"/>
    <col min="13" max="13" width="35.85546875" customWidth="1"/>
    <col min="14" max="14" width="17.140625" customWidth="1"/>
  </cols>
  <sheetData>
    <row r="1" spans="1:15" x14ac:dyDescent="0.25">
      <c r="A1" s="15" t="s">
        <v>18714</v>
      </c>
      <c r="B1" s="15" t="s">
        <v>177</v>
      </c>
      <c r="C1" s="15" t="s">
        <v>10408</v>
      </c>
      <c r="D1" s="15" t="s">
        <v>15735</v>
      </c>
      <c r="E1" s="15" t="s">
        <v>18715</v>
      </c>
      <c r="F1" s="15" t="s">
        <v>18716</v>
      </c>
      <c r="G1" s="15" t="s">
        <v>18717</v>
      </c>
      <c r="H1" s="15" t="s">
        <v>18718</v>
      </c>
      <c r="I1" s="15" t="s">
        <v>7</v>
      </c>
      <c r="J1" s="15" t="s">
        <v>18719</v>
      </c>
      <c r="K1" s="15" t="s">
        <v>18720</v>
      </c>
      <c r="L1" s="15" t="s">
        <v>18721</v>
      </c>
      <c r="M1" s="15" t="s">
        <v>18722</v>
      </c>
      <c r="N1" s="16" t="s">
        <v>18723</v>
      </c>
      <c r="O1" s="21" t="s">
        <v>18816</v>
      </c>
    </row>
    <row r="2" spans="1:15" x14ac:dyDescent="0.25">
      <c r="A2" s="22">
        <v>12928</v>
      </c>
      <c r="B2" s="13" t="s">
        <v>7465</v>
      </c>
      <c r="C2" s="13" t="s">
        <v>14350</v>
      </c>
      <c r="D2" s="13" t="s">
        <v>17730</v>
      </c>
      <c r="E2" s="13" t="s">
        <v>18724</v>
      </c>
      <c r="F2" s="17" t="s">
        <v>146</v>
      </c>
      <c r="G2" s="17">
        <v>42759</v>
      </c>
      <c r="H2" s="17">
        <v>43084</v>
      </c>
      <c r="I2" s="17">
        <v>42655</v>
      </c>
      <c r="J2" s="17">
        <v>42982</v>
      </c>
      <c r="K2" s="17">
        <v>43087</v>
      </c>
      <c r="L2" s="13" t="s">
        <v>146</v>
      </c>
      <c r="M2" s="17">
        <v>43160</v>
      </c>
      <c r="N2" s="18" t="s">
        <v>18725</v>
      </c>
      <c r="O2" t="e">
        <f>VLOOKUP(Table4[[#This Row],[Local project reference]],Table2[[R&amp;I Number]:[Research Ethics Committee Reference Number]],2,FALSE)</f>
        <v>#N/A</v>
      </c>
    </row>
    <row r="3" spans="1:15" hidden="1" x14ac:dyDescent="0.25">
      <c r="A3" s="23">
        <v>20564</v>
      </c>
      <c r="B3" s="14" t="s">
        <v>18515</v>
      </c>
      <c r="C3" s="14" t="s">
        <v>18516</v>
      </c>
      <c r="D3" s="14" t="s">
        <v>18517</v>
      </c>
      <c r="E3" s="14" t="s">
        <v>18518</v>
      </c>
      <c r="F3" s="19" t="s">
        <v>146</v>
      </c>
      <c r="G3" s="19">
        <v>43013</v>
      </c>
      <c r="H3" s="19">
        <v>43157</v>
      </c>
      <c r="I3" s="19">
        <v>43081</v>
      </c>
      <c r="J3" s="19">
        <v>43153</v>
      </c>
      <c r="K3" s="19">
        <v>43157</v>
      </c>
      <c r="L3" s="14" t="s">
        <v>146</v>
      </c>
      <c r="M3" s="19">
        <v>43159</v>
      </c>
      <c r="N3" s="20" t="s">
        <v>18725</v>
      </c>
      <c r="O3" t="e">
        <f>VLOOKUP(Table4[[#This Row],[Local project reference]],Table2[[R&amp;I Number]:[Research Ethics Committee Reference Number]],2,FALSE)</f>
        <v>#N/A</v>
      </c>
    </row>
    <row r="4" spans="1:15" hidden="1" x14ac:dyDescent="0.25">
      <c r="A4" s="22">
        <v>25807</v>
      </c>
      <c r="B4" s="13" t="s">
        <v>7122</v>
      </c>
      <c r="C4" s="13" t="s">
        <v>14145</v>
      </c>
      <c r="D4" s="13" t="s">
        <v>17613</v>
      </c>
      <c r="E4" s="13" t="s">
        <v>18505</v>
      </c>
      <c r="F4" s="17" t="s">
        <v>146</v>
      </c>
      <c r="G4" s="17">
        <v>42996</v>
      </c>
      <c r="H4" s="17">
        <v>43146</v>
      </c>
      <c r="I4" s="17">
        <v>42759</v>
      </c>
      <c r="J4" s="17">
        <v>43154</v>
      </c>
      <c r="K4" s="17">
        <v>43154</v>
      </c>
      <c r="L4" s="13" t="s">
        <v>146</v>
      </c>
      <c r="M4" s="17">
        <v>43154</v>
      </c>
      <c r="N4" s="18" t="s">
        <v>18726</v>
      </c>
      <c r="O4" t="e">
        <f>VLOOKUP(Table4[[#This Row],[Local project reference]],Table2[[R&amp;I Number]:[Research Ethics Committee Reference Number]],2,FALSE)</f>
        <v>#N/A</v>
      </c>
    </row>
    <row r="5" spans="1:15" x14ac:dyDescent="0.25">
      <c r="A5" s="23">
        <v>26268</v>
      </c>
      <c r="B5" s="14" t="s">
        <v>18637</v>
      </c>
      <c r="C5" s="14" t="s">
        <v>18638</v>
      </c>
      <c r="D5" s="14" t="s">
        <v>18727</v>
      </c>
      <c r="E5" s="14" t="s">
        <v>18728</v>
      </c>
      <c r="F5" s="19" t="s">
        <v>146</v>
      </c>
      <c r="G5" s="19">
        <v>43171</v>
      </c>
      <c r="H5" s="19">
        <v>43301</v>
      </c>
      <c r="I5" s="19">
        <v>43070</v>
      </c>
      <c r="J5" s="19">
        <v>43319</v>
      </c>
      <c r="K5" s="19">
        <v>43301</v>
      </c>
      <c r="L5" s="14" t="s">
        <v>146</v>
      </c>
      <c r="M5" s="19">
        <v>43319</v>
      </c>
      <c r="N5" s="20" t="s">
        <v>18725</v>
      </c>
      <c r="O5" t="e">
        <f>VLOOKUP(Table4[[#This Row],[Local project reference]],Table2[[R&amp;I Number]:[Research Ethics Committee Reference Number]],2,FALSE)</f>
        <v>#N/A</v>
      </c>
    </row>
    <row r="6" spans="1:15" hidden="1" x14ac:dyDescent="0.25">
      <c r="A6" s="22">
        <v>27115</v>
      </c>
      <c r="B6" s="13" t="s">
        <v>7495</v>
      </c>
      <c r="C6" s="13" t="s">
        <v>14365</v>
      </c>
      <c r="D6" s="13" t="s">
        <v>17749</v>
      </c>
      <c r="E6" s="13" t="s">
        <v>18491</v>
      </c>
      <c r="F6" s="17">
        <v>43137</v>
      </c>
      <c r="G6" s="17">
        <v>42943</v>
      </c>
      <c r="H6" s="17">
        <v>43076</v>
      </c>
      <c r="I6" s="17">
        <v>43007</v>
      </c>
      <c r="J6" s="17">
        <v>43011</v>
      </c>
      <c r="K6" s="17">
        <v>43076</v>
      </c>
      <c r="L6" s="13" t="s">
        <v>146</v>
      </c>
      <c r="M6" s="17">
        <v>43136</v>
      </c>
      <c r="N6" s="18" t="s">
        <v>18729</v>
      </c>
      <c r="O6" t="e">
        <f>VLOOKUP(Table4[[#This Row],[Local project reference]],Table2[[R&amp;I Number]:[Research Ethics Committee Reference Number]],2,FALSE)</f>
        <v>#N/A</v>
      </c>
    </row>
    <row r="7" spans="1:15" hidden="1" x14ac:dyDescent="0.25">
      <c r="A7" s="23">
        <v>30592</v>
      </c>
      <c r="B7" s="14" t="s">
        <v>18535</v>
      </c>
      <c r="C7" s="14" t="s">
        <v>18536</v>
      </c>
      <c r="D7" s="14" t="s">
        <v>18537</v>
      </c>
      <c r="E7" s="14" t="s">
        <v>18538</v>
      </c>
      <c r="F7" s="19">
        <v>43315</v>
      </c>
      <c r="G7" s="19">
        <v>43159</v>
      </c>
      <c r="H7" s="19">
        <v>43196</v>
      </c>
      <c r="I7" s="19">
        <v>42608</v>
      </c>
      <c r="J7" s="19">
        <v>43187</v>
      </c>
      <c r="K7" s="19">
        <v>43196</v>
      </c>
      <c r="L7" s="14" t="s">
        <v>146</v>
      </c>
      <c r="M7" s="19">
        <v>43199</v>
      </c>
      <c r="N7" s="20" t="s">
        <v>18726</v>
      </c>
      <c r="O7" t="e">
        <f>VLOOKUP(Table4[[#This Row],[Local project reference]],Table2[[R&amp;I Number]:[Research Ethics Committee Reference Number]],2,FALSE)</f>
        <v>#N/A</v>
      </c>
    </row>
    <row r="8" spans="1:15" x14ac:dyDescent="0.25">
      <c r="A8" s="22">
        <v>31775</v>
      </c>
      <c r="B8" s="13" t="s">
        <v>18639</v>
      </c>
      <c r="C8" s="13" t="s">
        <v>12582</v>
      </c>
      <c r="D8" s="13" t="s">
        <v>16705</v>
      </c>
      <c r="E8" s="13" t="s">
        <v>18495</v>
      </c>
      <c r="F8" s="17">
        <v>43146</v>
      </c>
      <c r="G8" s="17">
        <v>42758</v>
      </c>
      <c r="H8" s="17">
        <v>43081</v>
      </c>
      <c r="I8" s="17">
        <v>42647</v>
      </c>
      <c r="J8" s="17">
        <v>43081</v>
      </c>
      <c r="K8" s="17">
        <v>43110</v>
      </c>
      <c r="L8" s="13" t="s">
        <v>146</v>
      </c>
      <c r="M8" s="17">
        <v>43110</v>
      </c>
      <c r="N8" s="18" t="s">
        <v>18725</v>
      </c>
      <c r="O8" t="e">
        <f>VLOOKUP(Table4[[#This Row],[Local project reference]],Table2[[R&amp;I Number]:[Research Ethics Committee Reference Number]],2,FALSE)</f>
        <v>#N/A</v>
      </c>
    </row>
    <row r="9" spans="1:15" x14ac:dyDescent="0.25">
      <c r="A9" s="23">
        <v>38825</v>
      </c>
      <c r="B9" s="14" t="s">
        <v>18640</v>
      </c>
      <c r="C9" s="14" t="s">
        <v>18641</v>
      </c>
      <c r="D9" s="14" t="s">
        <v>18730</v>
      </c>
      <c r="E9" s="14" t="s">
        <v>18731</v>
      </c>
      <c r="F9" s="19" t="s">
        <v>146</v>
      </c>
      <c r="G9" s="19">
        <v>43299</v>
      </c>
      <c r="H9" s="19">
        <v>43362</v>
      </c>
      <c r="I9" s="19">
        <v>42536</v>
      </c>
      <c r="J9" s="19" t="s">
        <v>146</v>
      </c>
      <c r="K9" s="19" t="s">
        <v>146</v>
      </c>
      <c r="L9" s="14" t="s">
        <v>146</v>
      </c>
      <c r="M9" s="19" t="s">
        <v>146</v>
      </c>
      <c r="N9" s="20" t="s">
        <v>18725</v>
      </c>
      <c r="O9" t="e">
        <f>VLOOKUP(Table4[[#This Row],[Local project reference]],Table2[[R&amp;I Number]:[Research Ethics Committee Reference Number]],2,FALSE)</f>
        <v>#N/A</v>
      </c>
    </row>
    <row r="10" spans="1:15" hidden="1" x14ac:dyDescent="0.25">
      <c r="A10" s="22">
        <v>40268</v>
      </c>
      <c r="B10" s="13" t="s">
        <v>7123</v>
      </c>
      <c r="C10" s="13" t="s">
        <v>14146</v>
      </c>
      <c r="D10" s="13" t="s">
        <v>17614</v>
      </c>
      <c r="E10" s="13" t="s">
        <v>18519</v>
      </c>
      <c r="F10" s="17" t="s">
        <v>146</v>
      </c>
      <c r="G10" s="17">
        <v>42996</v>
      </c>
      <c r="H10" s="17">
        <v>43159</v>
      </c>
      <c r="I10" s="17">
        <v>42536</v>
      </c>
      <c r="J10" s="17">
        <v>43144</v>
      </c>
      <c r="K10" s="17">
        <v>43159</v>
      </c>
      <c r="L10" s="13" t="s">
        <v>146</v>
      </c>
      <c r="M10" s="17">
        <v>43159</v>
      </c>
      <c r="N10" s="18" t="s">
        <v>18726</v>
      </c>
      <c r="O10" t="e">
        <f>VLOOKUP(Table4[[#This Row],[Local project reference]],Table2[[R&amp;I Number]:[Research Ethics Committee Reference Number]],2,FALSE)</f>
        <v>#N/A</v>
      </c>
    </row>
    <row r="11" spans="1:15" x14ac:dyDescent="0.25">
      <c r="A11" s="23">
        <v>40428</v>
      </c>
      <c r="B11" s="14" t="s">
        <v>6138</v>
      </c>
      <c r="C11" s="14" t="s">
        <v>13650</v>
      </c>
      <c r="D11" s="14" t="s">
        <v>17334</v>
      </c>
      <c r="E11" s="14" t="s">
        <v>18732</v>
      </c>
      <c r="F11" s="19" t="s">
        <v>146</v>
      </c>
      <c r="G11" s="19">
        <v>42779</v>
      </c>
      <c r="H11" s="19">
        <v>43300</v>
      </c>
      <c r="I11" s="19">
        <v>42536</v>
      </c>
      <c r="J11" s="19">
        <v>43311</v>
      </c>
      <c r="K11" s="19">
        <v>43315</v>
      </c>
      <c r="L11" s="14" t="s">
        <v>146</v>
      </c>
      <c r="M11" s="19">
        <v>43322</v>
      </c>
      <c r="N11" s="20" t="s">
        <v>18725</v>
      </c>
      <c r="O11" t="e">
        <f>VLOOKUP(Table4[[#This Row],[Local project reference]],Table2[[R&amp;I Number]:[Research Ethics Committee Reference Number]],2,FALSE)</f>
        <v>#N/A</v>
      </c>
    </row>
    <row r="12" spans="1:15" hidden="1" x14ac:dyDescent="0.25">
      <c r="A12" s="22">
        <v>41352</v>
      </c>
      <c r="B12" s="13" t="s">
        <v>18571</v>
      </c>
      <c r="C12" s="13" t="s">
        <v>18572</v>
      </c>
      <c r="D12" s="13" t="s">
        <v>18573</v>
      </c>
      <c r="E12" s="13" t="s">
        <v>18574</v>
      </c>
      <c r="F12" s="17">
        <v>43279</v>
      </c>
      <c r="G12" s="17">
        <v>43048</v>
      </c>
      <c r="H12" s="17">
        <v>43244</v>
      </c>
      <c r="I12" s="17">
        <v>42656</v>
      </c>
      <c r="J12" s="17">
        <v>43207</v>
      </c>
      <c r="K12" s="17">
        <v>43249</v>
      </c>
      <c r="L12" s="13" t="s">
        <v>146</v>
      </c>
      <c r="M12" s="17">
        <v>43250</v>
      </c>
      <c r="N12" s="18" t="s">
        <v>18725</v>
      </c>
      <c r="O12" t="str">
        <f>VLOOKUP(Table4[[#This Row],[Local project reference]],Table2[[R&amp;I Number]:[Research Ethics Committee Reference Number]],2,FALSE)</f>
        <v>16/SC/0152</v>
      </c>
    </row>
    <row r="13" spans="1:15" hidden="1" x14ac:dyDescent="0.25">
      <c r="A13" s="23">
        <v>45399</v>
      </c>
      <c r="B13" s="14" t="s">
        <v>4343</v>
      </c>
      <c r="C13" s="14" t="s">
        <v>12547</v>
      </c>
      <c r="D13" s="14" t="s">
        <v>16683</v>
      </c>
      <c r="E13" s="14" t="s">
        <v>18496</v>
      </c>
      <c r="F13" s="19">
        <v>43196</v>
      </c>
      <c r="G13" s="19">
        <v>42859</v>
      </c>
      <c r="H13" s="19">
        <v>43122</v>
      </c>
      <c r="I13" s="19">
        <v>42551</v>
      </c>
      <c r="J13" s="19">
        <v>43171</v>
      </c>
      <c r="K13" s="19">
        <v>43171</v>
      </c>
      <c r="L13" s="14" t="s">
        <v>146</v>
      </c>
      <c r="M13" s="19">
        <v>43171</v>
      </c>
      <c r="N13" s="20" t="s">
        <v>18725</v>
      </c>
      <c r="O13" t="e">
        <f>VLOOKUP(Table4[[#This Row],[Local project reference]],Table2[[R&amp;I Number]:[Research Ethics Committee Reference Number]],2,FALSE)</f>
        <v>#N/A</v>
      </c>
    </row>
    <row r="14" spans="1:15" x14ac:dyDescent="0.25">
      <c r="A14" s="22">
        <v>50728</v>
      </c>
      <c r="B14" s="13" t="s">
        <v>2468</v>
      </c>
      <c r="C14" s="13" t="s">
        <v>11575</v>
      </c>
      <c r="D14" s="13" t="s">
        <v>16319</v>
      </c>
      <c r="E14" s="13" t="s">
        <v>18733</v>
      </c>
      <c r="F14" s="17" t="s">
        <v>146</v>
      </c>
      <c r="G14" s="17">
        <v>42521</v>
      </c>
      <c r="H14" s="17">
        <v>43336</v>
      </c>
      <c r="I14" s="17">
        <v>42517</v>
      </c>
      <c r="J14" s="17">
        <v>43336</v>
      </c>
      <c r="K14" s="17">
        <v>43350</v>
      </c>
      <c r="L14" s="13" t="s">
        <v>146</v>
      </c>
      <c r="M14" s="17">
        <v>43350</v>
      </c>
      <c r="N14" s="18" t="s">
        <v>18729</v>
      </c>
      <c r="O14" t="e">
        <f>VLOOKUP(Table4[[#This Row],[Local project reference]],Table2[[R&amp;I Number]:[Research Ethics Committee Reference Number]],2,FALSE)</f>
        <v>#N/A</v>
      </c>
    </row>
    <row r="15" spans="1:15" x14ac:dyDescent="0.25">
      <c r="A15" s="23">
        <v>50746</v>
      </c>
      <c r="B15" s="14" t="s">
        <v>18642</v>
      </c>
      <c r="C15" s="14" t="s">
        <v>18643</v>
      </c>
      <c r="D15" s="14" t="s">
        <v>18734</v>
      </c>
      <c r="E15" s="14" t="s">
        <v>18735</v>
      </c>
      <c r="F15" s="19" t="s">
        <v>146</v>
      </c>
      <c r="G15" s="19">
        <v>43242</v>
      </c>
      <c r="H15" s="19">
        <v>43341</v>
      </c>
      <c r="I15" s="19">
        <v>42591</v>
      </c>
      <c r="J15" s="19">
        <v>43262</v>
      </c>
      <c r="K15" s="19">
        <v>43357</v>
      </c>
      <c r="L15" s="14" t="s">
        <v>146</v>
      </c>
      <c r="M15" s="19" t="s">
        <v>146</v>
      </c>
      <c r="N15" s="20" t="s">
        <v>18729</v>
      </c>
      <c r="O15" t="e">
        <f>VLOOKUP(Table4[[#This Row],[Local project reference]],Table2[[R&amp;I Number]:[Research Ethics Committee Reference Number]],2,FALSE)</f>
        <v>#N/A</v>
      </c>
    </row>
    <row r="16" spans="1:15" x14ac:dyDescent="0.25">
      <c r="A16" s="22">
        <v>52332</v>
      </c>
      <c r="B16" s="13" t="s">
        <v>18644</v>
      </c>
      <c r="C16" s="13" t="s">
        <v>18645</v>
      </c>
      <c r="D16" s="13" t="s">
        <v>18736</v>
      </c>
      <c r="E16" s="13" t="s">
        <v>18737</v>
      </c>
      <c r="F16" s="17" t="s">
        <v>146</v>
      </c>
      <c r="G16" s="17">
        <v>43105</v>
      </c>
      <c r="H16" s="17">
        <v>43362</v>
      </c>
      <c r="I16" s="17">
        <v>42513</v>
      </c>
      <c r="J16" s="17" t="s">
        <v>146</v>
      </c>
      <c r="K16" s="17" t="s">
        <v>146</v>
      </c>
      <c r="L16" s="13" t="s">
        <v>146</v>
      </c>
      <c r="M16" s="17" t="s">
        <v>146</v>
      </c>
      <c r="N16" s="18" t="s">
        <v>18725</v>
      </c>
      <c r="O16" t="e">
        <f>VLOOKUP(Table4[[#This Row],[Local project reference]],Table2[[R&amp;I Number]:[Research Ethics Committee Reference Number]],2,FALSE)</f>
        <v>#N/A</v>
      </c>
    </row>
    <row r="17" spans="1:15" x14ac:dyDescent="0.25">
      <c r="A17" s="23">
        <v>52343</v>
      </c>
      <c r="B17" s="14" t="s">
        <v>18646</v>
      </c>
      <c r="C17" s="14" t="s">
        <v>18647</v>
      </c>
      <c r="D17" s="14" t="s">
        <v>18738</v>
      </c>
      <c r="E17" s="14" t="s">
        <v>18739</v>
      </c>
      <c r="F17" s="19" t="s">
        <v>146</v>
      </c>
      <c r="G17" s="19">
        <v>43088</v>
      </c>
      <c r="H17" s="19">
        <v>43327</v>
      </c>
      <c r="I17" s="19">
        <v>42509</v>
      </c>
      <c r="J17" s="19" t="s">
        <v>146</v>
      </c>
      <c r="K17" s="19" t="s">
        <v>146</v>
      </c>
      <c r="L17" s="14" t="s">
        <v>146</v>
      </c>
      <c r="M17" s="19" t="s">
        <v>146</v>
      </c>
      <c r="N17" s="20" t="s">
        <v>18725</v>
      </c>
      <c r="O17" t="e">
        <f>VLOOKUP(Table4[[#This Row],[Local project reference]],Table2[[R&amp;I Number]:[Research Ethics Committee Reference Number]],2,FALSE)</f>
        <v>#N/A</v>
      </c>
    </row>
    <row r="18" spans="1:15" hidden="1" x14ac:dyDescent="0.25">
      <c r="A18" s="22">
        <v>52842</v>
      </c>
      <c r="B18" s="13" t="s">
        <v>4334</v>
      </c>
      <c r="C18" s="13" t="s">
        <v>12542</v>
      </c>
      <c r="D18" s="13" t="s">
        <v>16677</v>
      </c>
      <c r="E18" s="13" t="s">
        <v>18455</v>
      </c>
      <c r="F18" s="17">
        <v>43085</v>
      </c>
      <c r="G18" s="17">
        <v>42626</v>
      </c>
      <c r="H18" s="17">
        <v>43010</v>
      </c>
      <c r="I18" s="17">
        <v>42604</v>
      </c>
      <c r="J18" s="17">
        <v>42993</v>
      </c>
      <c r="K18" s="17">
        <v>43010</v>
      </c>
      <c r="L18" s="13" t="s">
        <v>146</v>
      </c>
      <c r="M18" s="17">
        <v>43021</v>
      </c>
      <c r="N18" s="18" t="s">
        <v>18729</v>
      </c>
      <c r="O18" t="e">
        <f>VLOOKUP(Table4[[#This Row],[Local project reference]],Table2[[R&amp;I Number]:[Research Ethics Committee Reference Number]],2,FALSE)</f>
        <v>#N/A</v>
      </c>
    </row>
    <row r="19" spans="1:15" hidden="1" x14ac:dyDescent="0.25">
      <c r="A19" s="23">
        <v>54314</v>
      </c>
      <c r="B19" s="14" t="s">
        <v>6118</v>
      </c>
      <c r="C19" s="14" t="s">
        <v>13639</v>
      </c>
      <c r="D19" s="14" t="s">
        <v>17317</v>
      </c>
      <c r="E19" s="14" t="s">
        <v>18608</v>
      </c>
      <c r="F19" s="19" t="s">
        <v>146</v>
      </c>
      <c r="G19" s="19">
        <v>42615</v>
      </c>
      <c r="H19" s="19">
        <v>43278</v>
      </c>
      <c r="I19" s="19">
        <v>42599</v>
      </c>
      <c r="J19" s="19">
        <v>43299</v>
      </c>
      <c r="K19" s="19">
        <v>43301</v>
      </c>
      <c r="L19" s="14" t="s">
        <v>146</v>
      </c>
      <c r="M19" s="19" t="s">
        <v>146</v>
      </c>
      <c r="N19" s="20" t="s">
        <v>18729</v>
      </c>
      <c r="O19" t="e">
        <f>VLOOKUP(Table4[[#This Row],[Local project reference]],Table2[[R&amp;I Number]:[Research Ethics Committee Reference Number]],2,FALSE)</f>
        <v>#N/A</v>
      </c>
    </row>
    <row r="20" spans="1:15" x14ac:dyDescent="0.25">
      <c r="A20" s="22">
        <v>58531</v>
      </c>
      <c r="B20" s="13" t="s">
        <v>18648</v>
      </c>
      <c r="C20" s="13" t="s">
        <v>18649</v>
      </c>
      <c r="D20" s="13" t="s">
        <v>18740</v>
      </c>
      <c r="E20" s="13" t="s">
        <v>18741</v>
      </c>
      <c r="F20" s="17">
        <v>43245</v>
      </c>
      <c r="G20" s="17">
        <v>43045</v>
      </c>
      <c r="H20" s="17">
        <v>43119</v>
      </c>
      <c r="I20" s="17">
        <v>42877</v>
      </c>
      <c r="J20" s="17">
        <v>43115</v>
      </c>
      <c r="K20" s="17">
        <v>43119</v>
      </c>
      <c r="L20" s="13" t="s">
        <v>146</v>
      </c>
      <c r="M20" s="17">
        <v>43214</v>
      </c>
      <c r="N20" s="18" t="s">
        <v>18729</v>
      </c>
      <c r="O20" t="e">
        <f>VLOOKUP(Table4[[#This Row],[Local project reference]],Table2[[R&amp;I Number]:[Research Ethics Committee Reference Number]],2,FALSE)</f>
        <v>#N/A</v>
      </c>
    </row>
    <row r="21" spans="1:15" x14ac:dyDescent="0.25">
      <c r="A21" s="23">
        <v>66564</v>
      </c>
      <c r="B21" s="14" t="s">
        <v>4882</v>
      </c>
      <c r="C21" s="14" t="s">
        <v>12940</v>
      </c>
      <c r="D21" s="14" t="s">
        <v>16932</v>
      </c>
      <c r="E21" s="14" t="s">
        <v>18742</v>
      </c>
      <c r="F21" s="19" t="s">
        <v>146</v>
      </c>
      <c r="G21" s="19">
        <v>42905</v>
      </c>
      <c r="H21" s="19">
        <v>43284</v>
      </c>
      <c r="I21" s="19">
        <v>42919</v>
      </c>
      <c r="J21" s="19">
        <v>43277</v>
      </c>
      <c r="K21" s="19">
        <v>43291</v>
      </c>
      <c r="L21" s="14" t="s">
        <v>146</v>
      </c>
      <c r="M21" s="19">
        <v>43294</v>
      </c>
      <c r="N21" s="20" t="s">
        <v>18725</v>
      </c>
      <c r="O21" t="str">
        <f>VLOOKUP(Table4[[#This Row],[Local project reference]],Table2[[R&amp;I Number]:[Research Ethics Committee Reference Number]],2,FALSE)</f>
        <v>17/SW/0127</v>
      </c>
    </row>
    <row r="22" spans="1:15" x14ac:dyDescent="0.25">
      <c r="A22" s="22">
        <v>67348</v>
      </c>
      <c r="B22" s="13" t="s">
        <v>18650</v>
      </c>
      <c r="C22" s="13" t="s">
        <v>18651</v>
      </c>
      <c r="D22" s="13" t="s">
        <v>18743</v>
      </c>
      <c r="E22" s="13" t="s">
        <v>18744</v>
      </c>
      <c r="F22" s="17" t="s">
        <v>146</v>
      </c>
      <c r="G22" s="17">
        <v>43104</v>
      </c>
      <c r="H22" s="17">
        <v>43292</v>
      </c>
      <c r="I22" s="17">
        <v>43159</v>
      </c>
      <c r="J22" s="17">
        <v>43314</v>
      </c>
      <c r="K22" s="17">
        <v>43315</v>
      </c>
      <c r="L22" s="13" t="s">
        <v>146</v>
      </c>
      <c r="M22" s="17" t="s">
        <v>146</v>
      </c>
      <c r="N22" s="18" t="s">
        <v>18729</v>
      </c>
      <c r="O22" t="str">
        <f>VLOOKUP(Table4[[#This Row],[Local project reference]],Table2[[R&amp;I Number]:[Research Ethics Committee Reference Number]],2,FALSE)</f>
        <v>16/WM/0309</v>
      </c>
    </row>
    <row r="23" spans="1:15" x14ac:dyDescent="0.25">
      <c r="A23" s="23">
        <v>70352</v>
      </c>
      <c r="B23" s="14" t="s">
        <v>4843</v>
      </c>
      <c r="C23" s="14" t="s">
        <v>12925</v>
      </c>
      <c r="D23" s="14" t="s">
        <v>16900</v>
      </c>
      <c r="E23" s="14" t="s">
        <v>18745</v>
      </c>
      <c r="F23" s="19" t="s">
        <v>146</v>
      </c>
      <c r="G23" s="19">
        <v>42564</v>
      </c>
      <c r="H23" s="19">
        <v>43083</v>
      </c>
      <c r="I23" s="19">
        <v>42536</v>
      </c>
      <c r="J23" s="19">
        <v>43015</v>
      </c>
      <c r="K23" s="19">
        <v>43084</v>
      </c>
      <c r="L23" s="14" t="s">
        <v>146</v>
      </c>
      <c r="M23" s="19">
        <v>43084</v>
      </c>
      <c r="N23" s="20" t="s">
        <v>18725</v>
      </c>
      <c r="O23" t="e">
        <f>VLOOKUP(Table4[[#This Row],[Local project reference]],Table2[[R&amp;I Number]:[Research Ethics Committee Reference Number]],2,FALSE)</f>
        <v>#N/A</v>
      </c>
    </row>
    <row r="24" spans="1:15" x14ac:dyDescent="0.25">
      <c r="A24" s="22">
        <v>72079</v>
      </c>
      <c r="B24" s="13" t="s">
        <v>18652</v>
      </c>
      <c r="C24" s="13" t="s">
        <v>13657</v>
      </c>
      <c r="D24" s="13" t="s">
        <v>17341</v>
      </c>
      <c r="E24" s="13" t="s">
        <v>18597</v>
      </c>
      <c r="F24" s="17">
        <v>43299</v>
      </c>
      <c r="G24" s="17">
        <v>42654</v>
      </c>
      <c r="H24" s="17">
        <v>43263</v>
      </c>
      <c r="I24" s="17">
        <v>42675</v>
      </c>
      <c r="J24" s="17">
        <v>43266</v>
      </c>
      <c r="K24" s="17">
        <v>43271</v>
      </c>
      <c r="L24" s="13" t="s">
        <v>146</v>
      </c>
      <c r="M24" s="17">
        <v>43271</v>
      </c>
      <c r="N24" s="18" t="s">
        <v>18725</v>
      </c>
      <c r="O24" t="str">
        <f>VLOOKUP(Table4[[#This Row],[Local project reference]],Table2[[R&amp;I Number]:[Research Ethics Committee Reference Number]],2,FALSE)</f>
        <v>16/LO/1099</v>
      </c>
    </row>
    <row r="25" spans="1:15" hidden="1" x14ac:dyDescent="0.25">
      <c r="A25" s="23">
        <v>73004</v>
      </c>
      <c r="B25" s="14" t="s">
        <v>7951</v>
      </c>
      <c r="C25" s="14" t="s">
        <v>18551</v>
      </c>
      <c r="D25" s="14" t="s">
        <v>17898</v>
      </c>
      <c r="E25" s="14" t="s">
        <v>18552</v>
      </c>
      <c r="F25" s="19" t="s">
        <v>146</v>
      </c>
      <c r="G25" s="19">
        <v>42976</v>
      </c>
      <c r="H25" s="19">
        <v>43222</v>
      </c>
      <c r="I25" s="19">
        <v>43109</v>
      </c>
      <c r="J25" s="19">
        <v>43214</v>
      </c>
      <c r="K25" s="19">
        <v>43224</v>
      </c>
      <c r="L25" s="14" t="s">
        <v>146</v>
      </c>
      <c r="M25" s="19">
        <v>43224</v>
      </c>
      <c r="N25" s="20" t="s">
        <v>18725</v>
      </c>
      <c r="O25" t="str">
        <f>VLOOKUP(Table4[[#This Row],[Local project reference]],Table2[[R&amp;I Number]:[Research Ethics Committee Reference Number]],2,FALSE)</f>
        <v>17/LO/1863</v>
      </c>
    </row>
    <row r="26" spans="1:15" hidden="1" x14ac:dyDescent="0.25">
      <c r="A26" s="22">
        <v>73513</v>
      </c>
      <c r="B26" s="13" t="s">
        <v>7685</v>
      </c>
      <c r="C26" s="13" t="s">
        <v>18546</v>
      </c>
      <c r="D26" s="13" t="s">
        <v>18547</v>
      </c>
      <c r="E26" s="13" t="s">
        <v>18548</v>
      </c>
      <c r="F26" s="17">
        <v>43312</v>
      </c>
      <c r="G26" s="17">
        <v>42573</v>
      </c>
      <c r="H26" s="17">
        <v>43216</v>
      </c>
      <c r="I26" s="17">
        <v>43216</v>
      </c>
      <c r="J26" s="17">
        <v>43290</v>
      </c>
      <c r="K26" s="17">
        <v>43290</v>
      </c>
      <c r="L26" s="13" t="s">
        <v>146</v>
      </c>
      <c r="M26" s="17">
        <v>43290</v>
      </c>
      <c r="N26" s="18" t="s">
        <v>18726</v>
      </c>
      <c r="O26" t="str">
        <f>VLOOKUP(Table4[[#This Row],[Local project reference]],Table2[[R&amp;I Number]:[Research Ethics Committee Reference Number]],2,FALSE)</f>
        <v>18/SW/0044</v>
      </c>
    </row>
    <row r="27" spans="1:15" hidden="1" x14ac:dyDescent="0.25">
      <c r="A27" s="23">
        <v>73596</v>
      </c>
      <c r="B27" s="14" t="s">
        <v>18556</v>
      </c>
      <c r="C27" s="14" t="s">
        <v>12368</v>
      </c>
      <c r="D27" s="14" t="s">
        <v>17295</v>
      </c>
      <c r="E27" s="14" t="s">
        <v>18557</v>
      </c>
      <c r="F27" s="19">
        <v>43250</v>
      </c>
      <c r="G27" s="19">
        <v>43048</v>
      </c>
      <c r="H27" s="19">
        <v>43228</v>
      </c>
      <c r="I27" s="19">
        <v>43112</v>
      </c>
      <c r="J27" s="19">
        <v>43194</v>
      </c>
      <c r="K27" s="19">
        <v>43228</v>
      </c>
      <c r="L27" s="14" t="s">
        <v>146</v>
      </c>
      <c r="M27" s="19">
        <v>43229</v>
      </c>
      <c r="N27" s="20" t="s">
        <v>18725</v>
      </c>
      <c r="O27" t="str">
        <f>VLOOKUP(Table4[[#This Row],[Local project reference]],Table2[[R&amp;I Number]:[Research Ethics Committee Reference Number]],2,FALSE)</f>
        <v>16/NE/0140</v>
      </c>
    </row>
    <row r="28" spans="1:15" hidden="1" x14ac:dyDescent="0.25">
      <c r="A28" s="22">
        <v>80922</v>
      </c>
      <c r="B28" s="13" t="s">
        <v>18604</v>
      </c>
      <c r="C28" s="13" t="s">
        <v>18653</v>
      </c>
      <c r="D28" s="13" t="s">
        <v>15881</v>
      </c>
      <c r="E28" s="13" t="s">
        <v>18605</v>
      </c>
      <c r="F28" s="17" t="s">
        <v>146</v>
      </c>
      <c r="G28" s="17">
        <v>43090</v>
      </c>
      <c r="H28" s="17">
        <v>43273</v>
      </c>
      <c r="I28" s="17">
        <v>42621</v>
      </c>
      <c r="J28" s="17">
        <v>43271</v>
      </c>
      <c r="K28" s="17">
        <v>43276</v>
      </c>
      <c r="L28" s="13" t="s">
        <v>146</v>
      </c>
      <c r="M28" s="17">
        <v>43278</v>
      </c>
      <c r="N28" s="18" t="s">
        <v>18729</v>
      </c>
      <c r="O28" t="str">
        <f>VLOOKUP(Table4[[#This Row],[Local project reference]],Table2[[R&amp;I Number]:[Research Ethics Committee Reference Number]],2,FALSE)</f>
        <v xml:space="preserve">16/EE/0324 </v>
      </c>
    </row>
    <row r="29" spans="1:15" hidden="1" x14ac:dyDescent="0.25">
      <c r="A29" s="23">
        <v>82068</v>
      </c>
      <c r="B29" s="14" t="s">
        <v>7689</v>
      </c>
      <c r="C29" s="14" t="s">
        <v>14457</v>
      </c>
      <c r="D29" s="14" t="s">
        <v>17809</v>
      </c>
      <c r="E29" s="14" t="s">
        <v>18594</v>
      </c>
      <c r="F29" s="19" t="s">
        <v>146</v>
      </c>
      <c r="G29" s="19">
        <v>42551</v>
      </c>
      <c r="H29" s="19">
        <v>43255</v>
      </c>
      <c r="I29" s="19">
        <v>43223</v>
      </c>
      <c r="J29" s="19">
        <v>43185</v>
      </c>
      <c r="K29" s="19">
        <v>43255</v>
      </c>
      <c r="L29" s="14" t="s">
        <v>146</v>
      </c>
      <c r="M29" s="19">
        <v>43259</v>
      </c>
      <c r="N29" s="20" t="s">
        <v>18726</v>
      </c>
      <c r="O29" t="str">
        <f>VLOOKUP(Table4[[#This Row],[Local project reference]],Table2[[R&amp;I Number]:[Research Ethics Committee Reference Number]],2,FALSE)</f>
        <v>16/YH/0255</v>
      </c>
    </row>
    <row r="30" spans="1:15" hidden="1" x14ac:dyDescent="0.25">
      <c r="A30" s="22">
        <v>84384</v>
      </c>
      <c r="B30" s="13" t="s">
        <v>18502</v>
      </c>
      <c r="C30" s="13" t="s">
        <v>10520</v>
      </c>
      <c r="D30" s="13" t="s">
        <v>15883</v>
      </c>
      <c r="E30" s="13" t="s">
        <v>18503</v>
      </c>
      <c r="F30" s="17" t="s">
        <v>146</v>
      </c>
      <c r="G30" s="17">
        <v>43032</v>
      </c>
      <c r="H30" s="17">
        <v>43144</v>
      </c>
      <c r="I30" s="17">
        <v>42674</v>
      </c>
      <c r="J30" s="17">
        <v>43145</v>
      </c>
      <c r="K30" s="17">
        <v>43299</v>
      </c>
      <c r="L30" s="13" t="s">
        <v>146</v>
      </c>
      <c r="M30" s="17">
        <v>43336</v>
      </c>
      <c r="N30" s="18" t="s">
        <v>18725</v>
      </c>
      <c r="O30" t="e">
        <f>VLOOKUP(Table4[[#This Row],[Local project reference]],Table2[[R&amp;I Number]:[Research Ethics Committee Reference Number]],2,FALSE)</f>
        <v>#N/A</v>
      </c>
    </row>
    <row r="31" spans="1:15" x14ac:dyDescent="0.25">
      <c r="A31" s="23">
        <v>84616</v>
      </c>
      <c r="B31" s="14" t="s">
        <v>18654</v>
      </c>
      <c r="C31" s="14" t="s">
        <v>18655</v>
      </c>
      <c r="D31" s="14" t="s">
        <v>18746</v>
      </c>
      <c r="E31" s="14" t="s">
        <v>18747</v>
      </c>
      <c r="F31" s="19" t="s">
        <v>146</v>
      </c>
      <c r="G31" s="19">
        <v>42559</v>
      </c>
      <c r="H31" s="19">
        <v>43313</v>
      </c>
      <c r="I31" s="19">
        <v>43104</v>
      </c>
      <c r="J31" s="19">
        <v>43313</v>
      </c>
      <c r="K31" s="19">
        <v>43313</v>
      </c>
      <c r="L31" s="14" t="s">
        <v>146</v>
      </c>
      <c r="M31" s="19">
        <v>43313</v>
      </c>
      <c r="N31" s="20" t="s">
        <v>18725</v>
      </c>
      <c r="O31" t="str">
        <f>VLOOKUP(Table4[[#This Row],[Local project reference]],Table2[[R&amp;I Number]:[Research Ethics Committee Reference Number]],2,FALSE)</f>
        <v>17/NE/0358</v>
      </c>
    </row>
    <row r="32" spans="1:15" hidden="1" x14ac:dyDescent="0.25">
      <c r="A32" s="22">
        <v>84807</v>
      </c>
      <c r="B32" s="13" t="s">
        <v>9279</v>
      </c>
      <c r="C32" s="13" t="s">
        <v>18466</v>
      </c>
      <c r="D32" s="13" t="s">
        <v>18325</v>
      </c>
      <c r="E32" s="13" t="s">
        <v>18467</v>
      </c>
      <c r="F32" s="17">
        <v>43241</v>
      </c>
      <c r="G32" s="17">
        <v>42751</v>
      </c>
      <c r="H32" s="17">
        <v>43031</v>
      </c>
      <c r="I32" s="17">
        <v>43026</v>
      </c>
      <c r="J32" s="17">
        <v>43053</v>
      </c>
      <c r="K32" s="17">
        <v>43055</v>
      </c>
      <c r="L32" s="13" t="s">
        <v>146</v>
      </c>
      <c r="M32" s="17">
        <v>43167</v>
      </c>
      <c r="N32" s="18" t="s">
        <v>18725</v>
      </c>
      <c r="O32" t="e">
        <f>VLOOKUP(Table4[[#This Row],[Local project reference]],Table2[[R&amp;I Number]:[Research Ethics Committee Reference Number]],2,FALSE)</f>
        <v>#N/A</v>
      </c>
    </row>
    <row r="33" spans="1:15" hidden="1" x14ac:dyDescent="0.25">
      <c r="A33" s="23">
        <v>85413</v>
      </c>
      <c r="B33" s="14" t="s">
        <v>6153</v>
      </c>
      <c r="C33" s="14" t="s">
        <v>13661</v>
      </c>
      <c r="D33" s="14" t="s">
        <v>17348</v>
      </c>
      <c r="E33" s="14" t="s">
        <v>18612</v>
      </c>
      <c r="F33" s="19" t="s">
        <v>146</v>
      </c>
      <c r="G33" s="19">
        <v>43003</v>
      </c>
      <c r="H33" s="19">
        <v>43279</v>
      </c>
      <c r="I33" s="19">
        <v>42831</v>
      </c>
      <c r="J33" s="19">
        <v>43283</v>
      </c>
      <c r="K33" s="19">
        <v>43287</v>
      </c>
      <c r="L33" s="14" t="s">
        <v>146</v>
      </c>
      <c r="M33" s="19">
        <v>43291</v>
      </c>
      <c r="N33" s="20" t="s">
        <v>18725</v>
      </c>
      <c r="O33" t="str">
        <f>VLOOKUP(Table4[[#This Row],[Local project reference]],Table2[[R&amp;I Number]:[Research Ethics Committee Reference Number]],2,FALSE)</f>
        <v>17/LO/0038</v>
      </c>
    </row>
    <row r="34" spans="1:15" hidden="1" x14ac:dyDescent="0.25">
      <c r="A34" s="22">
        <v>86766</v>
      </c>
      <c r="B34" s="13" t="s">
        <v>7125</v>
      </c>
      <c r="C34" s="13" t="s">
        <v>18656</v>
      </c>
      <c r="D34" s="13" t="s">
        <v>17616</v>
      </c>
      <c r="E34" s="13" t="s">
        <v>18471</v>
      </c>
      <c r="F34" s="17">
        <v>43158</v>
      </c>
      <c r="G34" s="17">
        <v>42872</v>
      </c>
      <c r="H34" s="17">
        <v>43038</v>
      </c>
      <c r="I34" s="17">
        <v>42690</v>
      </c>
      <c r="J34" s="17">
        <v>42928</v>
      </c>
      <c r="K34" s="17">
        <v>43038</v>
      </c>
      <c r="L34" s="13" t="s">
        <v>146</v>
      </c>
      <c r="M34" s="17">
        <v>43038</v>
      </c>
      <c r="N34" s="18" t="s">
        <v>18729</v>
      </c>
      <c r="O34" t="e">
        <f>VLOOKUP(Table4[[#This Row],[Local project reference]],Table2[[R&amp;I Number]:[Research Ethics Committee Reference Number]],2,FALSE)</f>
        <v>#N/A</v>
      </c>
    </row>
    <row r="35" spans="1:15" hidden="1" x14ac:dyDescent="0.25">
      <c r="A35" s="23">
        <v>86852</v>
      </c>
      <c r="B35" s="14" t="s">
        <v>4867</v>
      </c>
      <c r="C35" s="14" t="s">
        <v>12934</v>
      </c>
      <c r="D35" s="14" t="s">
        <v>16919</v>
      </c>
      <c r="E35" s="14" t="s">
        <v>18456</v>
      </c>
      <c r="F35" s="19">
        <v>43059</v>
      </c>
      <c r="G35" s="19">
        <v>42691</v>
      </c>
      <c r="H35" s="19">
        <v>43014</v>
      </c>
      <c r="I35" s="19">
        <v>42905</v>
      </c>
      <c r="J35" s="19">
        <v>42971</v>
      </c>
      <c r="K35" s="19">
        <v>43018</v>
      </c>
      <c r="L35" s="14" t="s">
        <v>146</v>
      </c>
      <c r="M35" s="19">
        <v>43038</v>
      </c>
      <c r="N35" s="20" t="s">
        <v>18725</v>
      </c>
      <c r="O35" t="e">
        <f>VLOOKUP(Table4[[#This Row],[Local project reference]],Table2[[R&amp;I Number]:[Research Ethics Committee Reference Number]],2,FALSE)</f>
        <v>#N/A</v>
      </c>
    </row>
    <row r="36" spans="1:15" hidden="1" x14ac:dyDescent="0.25">
      <c r="A36" s="22">
        <v>87090</v>
      </c>
      <c r="B36" s="13" t="s">
        <v>4339</v>
      </c>
      <c r="C36" s="13" t="s">
        <v>18483</v>
      </c>
      <c r="D36" s="13" t="s">
        <v>18484</v>
      </c>
      <c r="E36" s="13" t="s">
        <v>18485</v>
      </c>
      <c r="F36" s="17">
        <v>43145</v>
      </c>
      <c r="G36" s="17">
        <v>43027</v>
      </c>
      <c r="H36" s="17">
        <v>43069</v>
      </c>
      <c r="I36" s="17">
        <v>43046</v>
      </c>
      <c r="J36" s="17">
        <v>43089</v>
      </c>
      <c r="K36" s="17">
        <v>43089</v>
      </c>
      <c r="L36" s="13" t="s">
        <v>146</v>
      </c>
      <c r="M36" s="17">
        <v>43089</v>
      </c>
      <c r="N36" s="18" t="s">
        <v>18725</v>
      </c>
      <c r="O36" t="e">
        <f>VLOOKUP(Table4[[#This Row],[Local project reference]],Table2[[R&amp;I Number]:[Research Ethics Committee Reference Number]],2,FALSE)</f>
        <v>#N/A</v>
      </c>
    </row>
    <row r="37" spans="1:15" hidden="1" x14ac:dyDescent="0.25">
      <c r="A37" s="23">
        <v>87166</v>
      </c>
      <c r="B37" s="14" t="s">
        <v>8629</v>
      </c>
      <c r="C37" s="14" t="s">
        <v>14968</v>
      </c>
      <c r="D37" s="14" t="s">
        <v>18066</v>
      </c>
      <c r="E37" s="14" t="s">
        <v>18514</v>
      </c>
      <c r="F37" s="19">
        <v>43181</v>
      </c>
      <c r="G37" s="19">
        <v>42902</v>
      </c>
      <c r="H37" s="19">
        <v>43154</v>
      </c>
      <c r="I37" s="19">
        <v>42634</v>
      </c>
      <c r="J37" s="19">
        <v>43154</v>
      </c>
      <c r="K37" s="19">
        <v>43157</v>
      </c>
      <c r="L37" s="14" t="s">
        <v>146</v>
      </c>
      <c r="M37" s="19">
        <v>43157</v>
      </c>
      <c r="N37" s="20" t="s">
        <v>18725</v>
      </c>
      <c r="O37" t="e">
        <f>VLOOKUP(Table4[[#This Row],[Local project reference]],Table2[[R&amp;I Number]:[Research Ethics Committee Reference Number]],2,FALSE)</f>
        <v>#N/A</v>
      </c>
    </row>
    <row r="38" spans="1:15" x14ac:dyDescent="0.25">
      <c r="A38" s="22">
        <v>87399</v>
      </c>
      <c r="B38" s="13" t="s">
        <v>7695</v>
      </c>
      <c r="C38" s="13" t="s">
        <v>146</v>
      </c>
      <c r="D38" s="13" t="s">
        <v>17812</v>
      </c>
      <c r="E38" s="13" t="s">
        <v>18748</v>
      </c>
      <c r="F38" s="17" t="s">
        <v>146</v>
      </c>
      <c r="G38" s="17">
        <v>43259</v>
      </c>
      <c r="H38" s="17">
        <v>43259</v>
      </c>
      <c r="I38" s="17">
        <v>42942</v>
      </c>
      <c r="J38" s="17">
        <v>43301</v>
      </c>
      <c r="K38" s="17">
        <v>43301</v>
      </c>
      <c r="L38" s="13" t="s">
        <v>146</v>
      </c>
      <c r="M38" s="17">
        <v>43301</v>
      </c>
      <c r="N38" s="18" t="s">
        <v>18726</v>
      </c>
      <c r="O38" t="e">
        <f>VLOOKUP(Table4[[#This Row],[Local project reference]],Table2[[R&amp;I Number]:[Research Ethics Committee Reference Number]],2,FALSE)</f>
        <v>#N/A</v>
      </c>
    </row>
    <row r="39" spans="1:15" x14ac:dyDescent="0.25">
      <c r="A39" s="23">
        <v>87488</v>
      </c>
      <c r="B39" s="14" t="s">
        <v>7500</v>
      </c>
      <c r="C39" s="14" t="s">
        <v>18657</v>
      </c>
      <c r="D39" s="14" t="s">
        <v>17754</v>
      </c>
      <c r="E39" s="14" t="s">
        <v>18749</v>
      </c>
      <c r="F39" s="19" t="s">
        <v>146</v>
      </c>
      <c r="G39" s="19">
        <v>42935</v>
      </c>
      <c r="H39" s="19">
        <v>43283</v>
      </c>
      <c r="I39" s="19">
        <v>42788</v>
      </c>
      <c r="J39" s="19">
        <v>43283</v>
      </c>
      <c r="K39" s="19">
        <v>43283</v>
      </c>
      <c r="L39" s="14" t="s">
        <v>146</v>
      </c>
      <c r="M39" s="19" t="s">
        <v>146</v>
      </c>
      <c r="N39" s="20" t="s">
        <v>18726</v>
      </c>
      <c r="O39" t="str">
        <f>VLOOKUP(Table4[[#This Row],[Local project reference]],Table2[[R&amp;I Number]:[Research Ethics Committee Reference Number]],2,FALSE)</f>
        <v>16/EE/0380</v>
      </c>
    </row>
    <row r="40" spans="1:15" x14ac:dyDescent="0.25">
      <c r="A40" s="22">
        <v>87643</v>
      </c>
      <c r="B40" s="13" t="s">
        <v>18658</v>
      </c>
      <c r="C40" s="13" t="s">
        <v>18659</v>
      </c>
      <c r="D40" s="13" t="s">
        <v>18750</v>
      </c>
      <c r="E40" s="13" t="s">
        <v>18751</v>
      </c>
      <c r="F40" s="17" t="s">
        <v>146</v>
      </c>
      <c r="G40" s="17">
        <v>43102</v>
      </c>
      <c r="H40" s="17">
        <v>43333</v>
      </c>
      <c r="I40" s="17">
        <v>42592</v>
      </c>
      <c r="J40" s="17" t="s">
        <v>146</v>
      </c>
      <c r="K40" s="17" t="s">
        <v>146</v>
      </c>
      <c r="L40" s="13" t="s">
        <v>146</v>
      </c>
      <c r="M40" s="17" t="s">
        <v>146</v>
      </c>
      <c r="N40" s="18" t="s">
        <v>18725</v>
      </c>
      <c r="O40" t="str">
        <f>VLOOKUP(Table4[[#This Row],[Local project reference]],Table2[[R&amp;I Number]:[Research Ethics Committee Reference Number]],2,FALSE)</f>
        <v>16/LO/0994</v>
      </c>
    </row>
    <row r="41" spans="1:15" x14ac:dyDescent="0.25">
      <c r="A41" s="23">
        <v>87801</v>
      </c>
      <c r="B41" s="14" t="s">
        <v>18660</v>
      </c>
      <c r="C41" s="14" t="s">
        <v>18661</v>
      </c>
      <c r="D41" s="14" t="s">
        <v>18752</v>
      </c>
      <c r="E41" s="14" t="s">
        <v>18753</v>
      </c>
      <c r="F41" s="19" t="s">
        <v>146</v>
      </c>
      <c r="G41" s="19">
        <v>43144</v>
      </c>
      <c r="H41" s="19">
        <v>43319</v>
      </c>
      <c r="I41" s="19">
        <v>42642</v>
      </c>
      <c r="J41" s="19">
        <v>43322</v>
      </c>
      <c r="K41" s="19">
        <v>43325</v>
      </c>
      <c r="L41" s="14" t="s">
        <v>146</v>
      </c>
      <c r="M41" s="19" t="s">
        <v>146</v>
      </c>
      <c r="N41" s="20" t="s">
        <v>18725</v>
      </c>
      <c r="O41" t="e">
        <f>VLOOKUP(Table4[[#This Row],[Local project reference]],Table2[[R&amp;I Number]:[Research Ethics Committee Reference Number]],2,FALSE)</f>
        <v>#N/A</v>
      </c>
    </row>
    <row r="42" spans="1:15" x14ac:dyDescent="0.25">
      <c r="A42" s="22">
        <v>88025</v>
      </c>
      <c r="B42" s="13" t="s">
        <v>6486</v>
      </c>
      <c r="C42" s="13" t="s">
        <v>18662</v>
      </c>
      <c r="D42" s="13" t="s">
        <v>17441</v>
      </c>
      <c r="E42" s="13" t="s">
        <v>18754</v>
      </c>
      <c r="F42" s="17" t="s">
        <v>146</v>
      </c>
      <c r="G42" s="17">
        <v>43077</v>
      </c>
      <c r="H42" s="17">
        <v>43292</v>
      </c>
      <c r="I42" s="17">
        <v>43013</v>
      </c>
      <c r="J42" s="17">
        <v>43294</v>
      </c>
      <c r="K42" s="17">
        <v>43294</v>
      </c>
      <c r="L42" s="13" t="s">
        <v>146</v>
      </c>
      <c r="M42" s="17">
        <v>43297</v>
      </c>
      <c r="N42" s="18" t="s">
        <v>18725</v>
      </c>
      <c r="O42" t="str">
        <f>VLOOKUP(Table4[[#This Row],[Local project reference]],Table2[[R&amp;I Number]:[Research Ethics Committee Reference Number]],2,FALSE)</f>
        <v>17/SS/0082</v>
      </c>
    </row>
    <row r="43" spans="1:15" hidden="1" x14ac:dyDescent="0.25">
      <c r="A43" s="23">
        <v>88290</v>
      </c>
      <c r="B43" s="14" t="s">
        <v>18481</v>
      </c>
      <c r="C43" s="14" t="s">
        <v>13146</v>
      </c>
      <c r="D43" s="14" t="s">
        <v>18755</v>
      </c>
      <c r="E43" s="14" t="s">
        <v>18482</v>
      </c>
      <c r="F43" s="19">
        <v>43081</v>
      </c>
      <c r="G43" s="19">
        <v>42992</v>
      </c>
      <c r="H43" s="19">
        <v>43063</v>
      </c>
      <c r="I43" s="19">
        <v>42911</v>
      </c>
      <c r="J43" s="19">
        <v>43007</v>
      </c>
      <c r="K43" s="19">
        <v>43070</v>
      </c>
      <c r="L43" s="14" t="s">
        <v>146</v>
      </c>
      <c r="M43" s="19">
        <v>43076</v>
      </c>
      <c r="N43" s="20" t="s">
        <v>18729</v>
      </c>
      <c r="O43" t="e">
        <f>VLOOKUP(Table4[[#This Row],[Local project reference]],Table2[[R&amp;I Number]:[Research Ethics Committee Reference Number]],2,FALSE)</f>
        <v>#N/A</v>
      </c>
    </row>
    <row r="44" spans="1:15" x14ac:dyDescent="0.25">
      <c r="A44" s="22">
        <v>88373</v>
      </c>
      <c r="B44" s="13" t="s">
        <v>7469</v>
      </c>
      <c r="C44" s="13" t="s">
        <v>18663</v>
      </c>
      <c r="D44" s="13" t="s">
        <v>18756</v>
      </c>
      <c r="E44" s="13" t="s">
        <v>18757</v>
      </c>
      <c r="F44" s="17">
        <v>43187</v>
      </c>
      <c r="G44" s="17">
        <v>42934</v>
      </c>
      <c r="H44" s="17">
        <v>43062</v>
      </c>
      <c r="I44" s="17">
        <v>42829</v>
      </c>
      <c r="J44" s="17">
        <v>43153</v>
      </c>
      <c r="K44" s="17">
        <v>43154</v>
      </c>
      <c r="L44" s="13" t="s">
        <v>146</v>
      </c>
      <c r="M44" s="17">
        <v>43157</v>
      </c>
      <c r="N44" s="18" t="s">
        <v>18729</v>
      </c>
      <c r="O44" t="e">
        <f>VLOOKUP(Table4[[#This Row],[Local project reference]],Table2[[R&amp;I Number]:[Research Ethics Committee Reference Number]],2,FALSE)</f>
        <v>#N/A</v>
      </c>
    </row>
    <row r="45" spans="1:15" x14ac:dyDescent="0.25">
      <c r="A45" s="23">
        <v>88494</v>
      </c>
      <c r="B45" s="14" t="s">
        <v>7116</v>
      </c>
      <c r="C45" s="14" t="s">
        <v>18664</v>
      </c>
      <c r="D45" s="14" t="s">
        <v>17611</v>
      </c>
      <c r="E45" s="14" t="s">
        <v>18758</v>
      </c>
      <c r="F45" s="19" t="s">
        <v>146</v>
      </c>
      <c r="G45" s="19">
        <v>42997</v>
      </c>
      <c r="H45" s="19">
        <v>43115</v>
      </c>
      <c r="I45" s="19">
        <v>42996</v>
      </c>
      <c r="J45" s="19">
        <v>43125</v>
      </c>
      <c r="K45" s="19">
        <v>43116</v>
      </c>
      <c r="L45" s="14" t="s">
        <v>146</v>
      </c>
      <c r="M45" s="19">
        <v>43133</v>
      </c>
      <c r="N45" s="20" t="s">
        <v>18725</v>
      </c>
      <c r="O45" t="e">
        <f>VLOOKUP(Table4[[#This Row],[Local project reference]],Table2[[R&amp;I Number]:[Research Ethics Committee Reference Number]],2,FALSE)</f>
        <v>#N/A</v>
      </c>
    </row>
    <row r="46" spans="1:15" hidden="1" x14ac:dyDescent="0.25">
      <c r="A46" s="22">
        <v>88801</v>
      </c>
      <c r="B46" s="13" t="s">
        <v>18561</v>
      </c>
      <c r="C46" s="13" t="s">
        <v>18562</v>
      </c>
      <c r="D46" s="13" t="s">
        <v>18563</v>
      </c>
      <c r="E46" s="13" t="s">
        <v>18564</v>
      </c>
      <c r="F46" s="17" t="s">
        <v>146</v>
      </c>
      <c r="G46" s="17">
        <v>43167</v>
      </c>
      <c r="H46" s="17">
        <v>43235</v>
      </c>
      <c r="I46" s="17">
        <v>42684</v>
      </c>
      <c r="J46" s="17">
        <v>43167</v>
      </c>
      <c r="K46" s="17">
        <v>43242</v>
      </c>
      <c r="L46" s="13" t="s">
        <v>146</v>
      </c>
      <c r="M46" s="17">
        <v>43258</v>
      </c>
      <c r="N46" s="18" t="s">
        <v>18726</v>
      </c>
      <c r="O46" t="str">
        <f>VLOOKUP(Table4[[#This Row],[Local project reference]],Table2[[R&amp;I Number]:[Research Ethics Committee Reference Number]],2,FALSE)</f>
        <v>16/EE/0286</v>
      </c>
    </row>
    <row r="47" spans="1:15" hidden="1" x14ac:dyDescent="0.25">
      <c r="A47" s="23">
        <v>88976</v>
      </c>
      <c r="B47" s="14" t="s">
        <v>2484</v>
      </c>
      <c r="C47" s="14" t="s">
        <v>18468</v>
      </c>
      <c r="D47" s="14" t="s">
        <v>16331</v>
      </c>
      <c r="E47" s="14" t="s">
        <v>18469</v>
      </c>
      <c r="F47" s="19">
        <v>43179</v>
      </c>
      <c r="G47" s="19">
        <v>42746</v>
      </c>
      <c r="H47" s="19">
        <v>43032</v>
      </c>
      <c r="I47" s="19">
        <v>42794</v>
      </c>
      <c r="J47" s="19">
        <v>43041</v>
      </c>
      <c r="K47" s="19">
        <v>43045</v>
      </c>
      <c r="L47" s="14" t="s">
        <v>146</v>
      </c>
      <c r="M47" s="19">
        <v>43052</v>
      </c>
      <c r="N47" s="20" t="s">
        <v>18725</v>
      </c>
      <c r="O47" t="e">
        <f>VLOOKUP(Table4[[#This Row],[Local project reference]],Table2[[R&amp;I Number]:[Research Ethics Committee Reference Number]],2,FALSE)</f>
        <v>#N/A</v>
      </c>
    </row>
    <row r="48" spans="1:15" hidden="1" x14ac:dyDescent="0.25">
      <c r="A48" s="22">
        <v>89135</v>
      </c>
      <c r="B48" s="13" t="s">
        <v>1644</v>
      </c>
      <c r="C48" s="13" t="s">
        <v>11007</v>
      </c>
      <c r="D48" s="13" t="s">
        <v>15996</v>
      </c>
      <c r="E48" s="13" t="s">
        <v>18480</v>
      </c>
      <c r="F48" s="17">
        <v>43112</v>
      </c>
      <c r="G48" s="17">
        <v>42920</v>
      </c>
      <c r="H48" s="17">
        <v>43060</v>
      </c>
      <c r="I48" s="17">
        <v>42823</v>
      </c>
      <c r="J48" s="17">
        <v>43066</v>
      </c>
      <c r="K48" s="17">
        <v>43073</v>
      </c>
      <c r="L48" s="13" t="s">
        <v>146</v>
      </c>
      <c r="M48" s="17">
        <v>43075</v>
      </c>
      <c r="N48" s="18" t="s">
        <v>18729</v>
      </c>
      <c r="O48" t="e">
        <f>VLOOKUP(Table4[[#This Row],[Local project reference]],Table2[[R&amp;I Number]:[Research Ethics Committee Reference Number]],2,FALSE)</f>
        <v>#N/A</v>
      </c>
    </row>
    <row r="49" spans="1:15" hidden="1" x14ac:dyDescent="0.25">
      <c r="A49" s="23">
        <v>89238</v>
      </c>
      <c r="B49" s="14" t="s">
        <v>4887</v>
      </c>
      <c r="C49" s="14" t="s">
        <v>12943</v>
      </c>
      <c r="D49" s="14" t="s">
        <v>16936</v>
      </c>
      <c r="E49" s="14" t="s">
        <v>18463</v>
      </c>
      <c r="F49" s="19" t="s">
        <v>146</v>
      </c>
      <c r="G49" s="19">
        <v>42843</v>
      </c>
      <c r="H49" s="19">
        <v>43021</v>
      </c>
      <c r="I49" s="19">
        <v>42965</v>
      </c>
      <c r="J49" s="19">
        <v>43004</v>
      </c>
      <c r="K49" s="19">
        <v>43045</v>
      </c>
      <c r="L49" s="14" t="s">
        <v>146</v>
      </c>
      <c r="M49" s="19">
        <v>43046</v>
      </c>
      <c r="N49" s="20" t="s">
        <v>18725</v>
      </c>
      <c r="O49" t="e">
        <f>VLOOKUP(Table4[[#This Row],[Local project reference]],Table2[[R&amp;I Number]:[Research Ethics Committee Reference Number]],2,FALSE)</f>
        <v>#N/A</v>
      </c>
    </row>
    <row r="50" spans="1:15" x14ac:dyDescent="0.25">
      <c r="A50" s="22">
        <v>89520</v>
      </c>
      <c r="B50" s="13" t="s">
        <v>18665</v>
      </c>
      <c r="C50" s="13" t="s">
        <v>18488</v>
      </c>
      <c r="D50" s="13" t="s">
        <v>18489</v>
      </c>
      <c r="E50" s="13" t="s">
        <v>18490</v>
      </c>
      <c r="F50" s="17">
        <v>43151</v>
      </c>
      <c r="G50" s="17">
        <v>43032</v>
      </c>
      <c r="H50" s="17">
        <v>43075</v>
      </c>
      <c r="I50" s="17">
        <v>42990</v>
      </c>
      <c r="J50" s="17">
        <v>43032</v>
      </c>
      <c r="K50" s="17">
        <v>43075</v>
      </c>
      <c r="L50" s="13" t="s">
        <v>146</v>
      </c>
      <c r="M50" s="17">
        <v>43133</v>
      </c>
      <c r="N50" s="18" t="s">
        <v>18725</v>
      </c>
      <c r="O50" t="e">
        <f>VLOOKUP(Table4[[#This Row],[Local project reference]],Table2[[R&amp;I Number]:[Research Ethics Committee Reference Number]],2,FALSE)</f>
        <v>#N/A</v>
      </c>
    </row>
    <row r="51" spans="1:15" hidden="1" x14ac:dyDescent="0.25">
      <c r="A51" s="23">
        <v>90770</v>
      </c>
      <c r="B51" s="14" t="s">
        <v>4888</v>
      </c>
      <c r="C51" s="14" t="s">
        <v>12944</v>
      </c>
      <c r="D51" s="14" t="s">
        <v>16937</v>
      </c>
      <c r="E51" s="14" t="s">
        <v>18477</v>
      </c>
      <c r="F51" s="19" t="s">
        <v>146</v>
      </c>
      <c r="G51" s="19">
        <v>42886</v>
      </c>
      <c r="H51" s="19">
        <v>43046</v>
      </c>
      <c r="I51" s="19">
        <v>42878</v>
      </c>
      <c r="J51" s="19">
        <v>42968</v>
      </c>
      <c r="K51" s="19">
        <v>43046</v>
      </c>
      <c r="L51" s="14" t="s">
        <v>146</v>
      </c>
      <c r="M51" s="19">
        <v>43066</v>
      </c>
      <c r="N51" s="20" t="s">
        <v>18725</v>
      </c>
      <c r="O51" t="e">
        <f>VLOOKUP(Table4[[#This Row],[Local project reference]],Table2[[R&amp;I Number]:[Research Ethics Committee Reference Number]],2,FALSE)</f>
        <v>#N/A</v>
      </c>
    </row>
    <row r="52" spans="1:15" hidden="1" x14ac:dyDescent="0.25">
      <c r="A52" s="22">
        <v>90872</v>
      </c>
      <c r="B52" s="13" t="s">
        <v>4890</v>
      </c>
      <c r="C52" s="13" t="s">
        <v>18666</v>
      </c>
      <c r="D52" s="13" t="s">
        <v>16939</v>
      </c>
      <c r="E52" s="13" t="s">
        <v>18475</v>
      </c>
      <c r="F52" s="17">
        <v>43049</v>
      </c>
      <c r="G52" s="17">
        <v>42741</v>
      </c>
      <c r="H52" s="17">
        <v>43041</v>
      </c>
      <c r="I52" s="17">
        <v>42835</v>
      </c>
      <c r="J52" s="17">
        <v>43021</v>
      </c>
      <c r="K52" s="17">
        <v>43048</v>
      </c>
      <c r="L52" s="13" t="s">
        <v>146</v>
      </c>
      <c r="M52" s="17">
        <v>43049</v>
      </c>
      <c r="N52" s="18" t="s">
        <v>18725</v>
      </c>
      <c r="O52" t="e">
        <f>VLOOKUP(Table4[[#This Row],[Local project reference]],Table2[[R&amp;I Number]:[Research Ethics Committee Reference Number]],2,FALSE)</f>
        <v>#N/A</v>
      </c>
    </row>
    <row r="53" spans="1:15" hidden="1" x14ac:dyDescent="0.25">
      <c r="A53" s="23">
        <v>90933</v>
      </c>
      <c r="B53" s="14" t="s">
        <v>8804</v>
      </c>
      <c r="C53" s="14" t="s">
        <v>15082</v>
      </c>
      <c r="D53" s="14" t="s">
        <v>18150</v>
      </c>
      <c r="E53" s="14" t="s">
        <v>18470</v>
      </c>
      <c r="F53" s="19">
        <v>43088</v>
      </c>
      <c r="G53" s="19">
        <v>42957</v>
      </c>
      <c r="H53" s="19">
        <v>43035</v>
      </c>
      <c r="I53" s="19">
        <v>42753</v>
      </c>
      <c r="J53" s="19">
        <v>43028</v>
      </c>
      <c r="K53" s="19">
        <v>43038</v>
      </c>
      <c r="L53" s="14" t="s">
        <v>146</v>
      </c>
      <c r="M53" s="19">
        <v>43040</v>
      </c>
      <c r="N53" s="20" t="s">
        <v>18725</v>
      </c>
      <c r="O53" t="e">
        <f>VLOOKUP(Table4[[#This Row],[Local project reference]],Table2[[R&amp;I Number]:[Research Ethics Committee Reference Number]],2,FALSE)</f>
        <v>#N/A</v>
      </c>
    </row>
    <row r="54" spans="1:15" x14ac:dyDescent="0.25">
      <c r="A54" s="22">
        <v>91302</v>
      </c>
      <c r="B54" s="13" t="s">
        <v>4892</v>
      </c>
      <c r="C54" s="13" t="s">
        <v>12947</v>
      </c>
      <c r="D54" s="13" t="s">
        <v>16941</v>
      </c>
      <c r="E54" s="13" t="s">
        <v>18759</v>
      </c>
      <c r="F54" s="17" t="s">
        <v>146</v>
      </c>
      <c r="G54" s="17">
        <v>42957</v>
      </c>
      <c r="H54" s="17">
        <v>43109</v>
      </c>
      <c r="I54" s="17">
        <v>42916</v>
      </c>
      <c r="J54" s="17">
        <v>43182</v>
      </c>
      <c r="K54" s="17">
        <v>43216</v>
      </c>
      <c r="L54" s="13" t="s">
        <v>146</v>
      </c>
      <c r="M54" s="17">
        <v>43220</v>
      </c>
      <c r="N54" s="18" t="s">
        <v>18725</v>
      </c>
      <c r="O54" t="e">
        <f>VLOOKUP(Table4[[#This Row],[Local project reference]],Table2[[R&amp;I Number]:[Research Ethics Committee Reference Number]],2,FALSE)</f>
        <v>#N/A</v>
      </c>
    </row>
    <row r="55" spans="1:15" hidden="1" x14ac:dyDescent="0.25">
      <c r="A55" s="23">
        <v>91303</v>
      </c>
      <c r="B55" s="14" t="s">
        <v>18459</v>
      </c>
      <c r="C55" s="14" t="s">
        <v>18460</v>
      </c>
      <c r="D55" s="14" t="s">
        <v>18461</v>
      </c>
      <c r="E55" s="14" t="s">
        <v>18462</v>
      </c>
      <c r="F55" s="19">
        <v>43117</v>
      </c>
      <c r="G55" s="19">
        <v>43007</v>
      </c>
      <c r="H55" s="19">
        <v>43019</v>
      </c>
      <c r="I55" s="19">
        <v>42913</v>
      </c>
      <c r="J55" s="19">
        <v>43062</v>
      </c>
      <c r="K55" s="19">
        <v>43067</v>
      </c>
      <c r="L55" s="14" t="s">
        <v>146</v>
      </c>
      <c r="M55" s="19">
        <v>43090</v>
      </c>
      <c r="N55" s="20" t="s">
        <v>18725</v>
      </c>
      <c r="O55" t="e">
        <f>VLOOKUP(Table4[[#This Row],[Local project reference]],Table2[[R&amp;I Number]:[Research Ethics Committee Reference Number]],2,FALSE)</f>
        <v>#N/A</v>
      </c>
    </row>
    <row r="56" spans="1:15" hidden="1" x14ac:dyDescent="0.25">
      <c r="A56" s="22">
        <v>91357</v>
      </c>
      <c r="B56" s="13" t="s">
        <v>18590</v>
      </c>
      <c r="C56" s="13" t="s">
        <v>18591</v>
      </c>
      <c r="D56" s="13" t="s">
        <v>18592</v>
      </c>
      <c r="E56" s="13" t="s">
        <v>18593</v>
      </c>
      <c r="F56" s="17">
        <v>43262</v>
      </c>
      <c r="G56" s="17">
        <v>43062</v>
      </c>
      <c r="H56" s="17">
        <v>43255</v>
      </c>
      <c r="I56" s="17">
        <v>42828</v>
      </c>
      <c r="J56" s="17">
        <v>43251</v>
      </c>
      <c r="K56" s="17">
        <v>43255</v>
      </c>
      <c r="L56" s="13" t="s">
        <v>146</v>
      </c>
      <c r="M56" s="17">
        <v>43255</v>
      </c>
      <c r="N56" s="18" t="s">
        <v>18729</v>
      </c>
      <c r="O56" t="str">
        <f>VLOOKUP(Table4[[#This Row],[Local project reference]],Table2[[R&amp;I Number]:[Research Ethics Committee Reference Number]],2,FALSE)</f>
        <v>17/NE/0027</v>
      </c>
    </row>
    <row r="57" spans="1:15" hidden="1" x14ac:dyDescent="0.25">
      <c r="A57" s="23">
        <v>91536</v>
      </c>
      <c r="B57" s="14" t="s">
        <v>3098</v>
      </c>
      <c r="C57" s="14" t="s">
        <v>11919</v>
      </c>
      <c r="D57" s="14" t="s">
        <v>16522</v>
      </c>
      <c r="E57" s="14" t="s">
        <v>18500</v>
      </c>
      <c r="F57" s="19">
        <v>43223</v>
      </c>
      <c r="G57" s="19">
        <v>43011</v>
      </c>
      <c r="H57" s="19">
        <v>43131</v>
      </c>
      <c r="I57" s="19">
        <v>42978</v>
      </c>
      <c r="J57" s="19">
        <v>43125</v>
      </c>
      <c r="K57" s="19">
        <v>43131</v>
      </c>
      <c r="L57" s="14" t="s">
        <v>146</v>
      </c>
      <c r="M57" s="19">
        <v>43195</v>
      </c>
      <c r="N57" s="20" t="s">
        <v>18725</v>
      </c>
      <c r="O57" t="e">
        <f>VLOOKUP(Table4[[#This Row],[Local project reference]],Table2[[R&amp;I Number]:[Research Ethics Committee Reference Number]],2,FALSE)</f>
        <v>#N/A</v>
      </c>
    </row>
    <row r="58" spans="1:15" x14ac:dyDescent="0.25">
      <c r="A58" s="22">
        <v>91549</v>
      </c>
      <c r="B58" s="13" t="s">
        <v>18667</v>
      </c>
      <c r="C58" s="13" t="s">
        <v>14371</v>
      </c>
      <c r="D58" s="13" t="s">
        <v>17758</v>
      </c>
      <c r="E58" s="13" t="s">
        <v>18501</v>
      </c>
      <c r="F58" s="17">
        <v>43161</v>
      </c>
      <c r="G58" s="17">
        <v>42950</v>
      </c>
      <c r="H58" s="17">
        <v>43131</v>
      </c>
      <c r="I58" s="17">
        <v>42853</v>
      </c>
      <c r="J58" s="17">
        <v>42964</v>
      </c>
      <c r="K58" s="17">
        <v>43131</v>
      </c>
      <c r="L58" s="13" t="s">
        <v>146</v>
      </c>
      <c r="M58" s="17">
        <v>43132</v>
      </c>
      <c r="N58" s="18" t="s">
        <v>18725</v>
      </c>
      <c r="O58" t="e">
        <f>VLOOKUP(Table4[[#This Row],[Local project reference]],Table2[[R&amp;I Number]:[Research Ethics Committee Reference Number]],2,FALSE)</f>
        <v>#N/A</v>
      </c>
    </row>
    <row r="59" spans="1:15" hidden="1" x14ac:dyDescent="0.25">
      <c r="A59" s="23">
        <v>92882</v>
      </c>
      <c r="B59" s="14" t="s">
        <v>8808</v>
      </c>
      <c r="C59" s="14" t="s">
        <v>18606</v>
      </c>
      <c r="D59" s="14" t="s">
        <v>18152</v>
      </c>
      <c r="E59" s="14" t="s">
        <v>18607</v>
      </c>
      <c r="F59" s="19" t="s">
        <v>146</v>
      </c>
      <c r="G59" s="19">
        <v>43133</v>
      </c>
      <c r="H59" s="19">
        <v>43277</v>
      </c>
      <c r="I59" s="19">
        <v>43042</v>
      </c>
      <c r="J59" s="19">
        <v>43133</v>
      </c>
      <c r="K59" s="19">
        <v>43285</v>
      </c>
      <c r="L59" s="14" t="s">
        <v>146</v>
      </c>
      <c r="M59" s="19">
        <v>43292</v>
      </c>
      <c r="N59" s="20" t="s">
        <v>18725</v>
      </c>
      <c r="O59" t="str">
        <f>VLOOKUP(Table4[[#This Row],[Local project reference]],Table2[[R&amp;I Number]:[Research Ethics Committee Reference Number]],2,FALSE)</f>
        <v>17/EM/0315</v>
      </c>
    </row>
    <row r="60" spans="1:15" hidden="1" x14ac:dyDescent="0.25">
      <c r="A60" s="22">
        <v>92926</v>
      </c>
      <c r="B60" s="13" t="s">
        <v>7507</v>
      </c>
      <c r="C60" s="13" t="s">
        <v>18494</v>
      </c>
      <c r="D60" s="13" t="s">
        <v>18760</v>
      </c>
      <c r="E60" s="13" t="s">
        <v>18761</v>
      </c>
      <c r="F60" s="17">
        <v>43070</v>
      </c>
      <c r="G60" s="17">
        <v>43003</v>
      </c>
      <c r="H60" s="17">
        <v>43056</v>
      </c>
      <c r="I60" s="17">
        <v>42909</v>
      </c>
      <c r="J60" s="17">
        <v>42860</v>
      </c>
      <c r="K60" s="17">
        <v>43059</v>
      </c>
      <c r="L60" s="13" t="s">
        <v>146</v>
      </c>
      <c r="M60" s="17">
        <v>43066</v>
      </c>
      <c r="N60" s="18" t="s">
        <v>18726</v>
      </c>
      <c r="O60" t="e">
        <f>VLOOKUP(Table4[[#This Row],[Local project reference]],Table2[[R&amp;I Number]:[Research Ethics Committee Reference Number]],2,FALSE)</f>
        <v>#N/A</v>
      </c>
    </row>
    <row r="61" spans="1:15" hidden="1" x14ac:dyDescent="0.25">
      <c r="A61" s="23">
        <v>93004</v>
      </c>
      <c r="B61" s="14" t="s">
        <v>4048</v>
      </c>
      <c r="C61" s="14" t="s">
        <v>12380</v>
      </c>
      <c r="D61" s="14" t="s">
        <v>16611</v>
      </c>
      <c r="E61" s="14" t="s">
        <v>18603</v>
      </c>
      <c r="F61" s="19" t="s">
        <v>146</v>
      </c>
      <c r="G61" s="19">
        <v>42870</v>
      </c>
      <c r="H61" s="19">
        <v>43270</v>
      </c>
      <c r="I61" s="19">
        <v>43046</v>
      </c>
      <c r="J61" s="19">
        <v>43210</v>
      </c>
      <c r="K61" s="19">
        <v>43271</v>
      </c>
      <c r="L61" s="14" t="s">
        <v>146</v>
      </c>
      <c r="M61" s="19">
        <v>43272</v>
      </c>
      <c r="N61" s="20" t="s">
        <v>18725</v>
      </c>
      <c r="O61" t="str">
        <f>VLOOKUP(Table4[[#This Row],[Local project reference]],Table2[[R&amp;I Number]:[Research Ethics Committee Reference Number]],2,FALSE)</f>
        <v>17/YH/0262</v>
      </c>
    </row>
    <row r="62" spans="1:15" hidden="1" x14ac:dyDescent="0.25">
      <c r="A62" s="22">
        <v>93048</v>
      </c>
      <c r="B62" s="13" t="s">
        <v>4894</v>
      </c>
      <c r="C62" s="13" t="s">
        <v>12949</v>
      </c>
      <c r="D62" s="13" t="s">
        <v>16942</v>
      </c>
      <c r="E62" s="13" t="s">
        <v>18504</v>
      </c>
      <c r="F62" s="17" t="s">
        <v>146</v>
      </c>
      <c r="G62" s="17">
        <v>42880</v>
      </c>
      <c r="H62" s="17">
        <v>43146</v>
      </c>
      <c r="I62" s="17">
        <v>43306</v>
      </c>
      <c r="J62" s="17">
        <v>43129</v>
      </c>
      <c r="K62" s="17">
        <v>43157</v>
      </c>
      <c r="L62" s="13" t="s">
        <v>146</v>
      </c>
      <c r="M62" s="17">
        <v>43167</v>
      </c>
      <c r="N62" s="18" t="s">
        <v>18725</v>
      </c>
      <c r="O62" t="e">
        <f>VLOOKUP(Table4[[#This Row],[Local project reference]],Table2[[R&amp;I Number]:[Research Ethics Committee Reference Number]],2,FALSE)</f>
        <v>#N/A</v>
      </c>
    </row>
    <row r="63" spans="1:15" hidden="1" x14ac:dyDescent="0.25">
      <c r="A63" s="23">
        <v>93171</v>
      </c>
      <c r="B63" s="14" t="s">
        <v>9295</v>
      </c>
      <c r="C63" s="14" t="s">
        <v>18525</v>
      </c>
      <c r="D63" s="14" t="s">
        <v>18526</v>
      </c>
      <c r="E63" s="14" t="s">
        <v>18527</v>
      </c>
      <c r="F63" s="19">
        <v>43187</v>
      </c>
      <c r="G63" s="19">
        <v>42782</v>
      </c>
      <c r="H63" s="19">
        <v>43178</v>
      </c>
      <c r="I63" s="19">
        <v>43049</v>
      </c>
      <c r="J63" s="19">
        <v>43143</v>
      </c>
      <c r="K63" s="19">
        <v>43178</v>
      </c>
      <c r="L63" s="14" t="s">
        <v>146</v>
      </c>
      <c r="M63" s="19">
        <v>43167</v>
      </c>
      <c r="N63" s="20" t="s">
        <v>18726</v>
      </c>
      <c r="O63" t="e">
        <f>VLOOKUP(Table4[[#This Row],[Local project reference]],Table2[[R&amp;I Number]:[Research Ethics Committee Reference Number]],2,FALSE)</f>
        <v>#N/A</v>
      </c>
    </row>
    <row r="64" spans="1:15" hidden="1" x14ac:dyDescent="0.25">
      <c r="A64" s="22">
        <v>93176</v>
      </c>
      <c r="B64" s="13" t="s">
        <v>9296</v>
      </c>
      <c r="C64" s="13" t="s">
        <v>15373</v>
      </c>
      <c r="D64" s="13" t="s">
        <v>15772</v>
      </c>
      <c r="E64" s="13" t="s">
        <v>18528</v>
      </c>
      <c r="F64" s="17" t="s">
        <v>146</v>
      </c>
      <c r="G64" s="17">
        <v>42783</v>
      </c>
      <c r="H64" s="17">
        <v>43178</v>
      </c>
      <c r="I64" s="17">
        <v>42998</v>
      </c>
      <c r="J64" s="17">
        <v>43143</v>
      </c>
      <c r="K64" s="17">
        <v>43178</v>
      </c>
      <c r="L64" s="13" t="s">
        <v>146</v>
      </c>
      <c r="M64" s="17">
        <v>43167</v>
      </c>
      <c r="N64" s="18" t="s">
        <v>18726</v>
      </c>
      <c r="O64" t="e">
        <f>VLOOKUP(Table4[[#This Row],[Local project reference]],Table2[[R&amp;I Number]:[Research Ethics Committee Reference Number]],2,FALSE)</f>
        <v>#N/A</v>
      </c>
    </row>
    <row r="65" spans="1:15" hidden="1" x14ac:dyDescent="0.25">
      <c r="A65" s="23">
        <v>93260</v>
      </c>
      <c r="B65" s="14" t="s">
        <v>3072</v>
      </c>
      <c r="C65" s="14" t="s">
        <v>11908</v>
      </c>
      <c r="D65" s="14" t="s">
        <v>16510</v>
      </c>
      <c r="E65" s="14" t="s">
        <v>18492</v>
      </c>
      <c r="F65" s="19">
        <v>43196</v>
      </c>
      <c r="G65" s="19">
        <v>42871</v>
      </c>
      <c r="H65" s="19">
        <v>43082</v>
      </c>
      <c r="I65" s="19">
        <v>42989</v>
      </c>
      <c r="J65" s="19">
        <v>43082</v>
      </c>
      <c r="K65" s="19">
        <v>43084</v>
      </c>
      <c r="L65" s="14" t="s">
        <v>146</v>
      </c>
      <c r="M65" s="19">
        <v>43133</v>
      </c>
      <c r="N65" s="20" t="s">
        <v>18725</v>
      </c>
      <c r="O65" t="e">
        <f>VLOOKUP(Table4[[#This Row],[Local project reference]],Table2[[R&amp;I Number]:[Research Ethics Committee Reference Number]],2,FALSE)</f>
        <v>#N/A</v>
      </c>
    </row>
    <row r="66" spans="1:15" hidden="1" x14ac:dyDescent="0.25">
      <c r="A66" s="22">
        <v>93267</v>
      </c>
      <c r="B66" s="13" t="s">
        <v>6152</v>
      </c>
      <c r="C66" s="13" t="s">
        <v>18549</v>
      </c>
      <c r="D66" s="13" t="s">
        <v>17347</v>
      </c>
      <c r="E66" s="13" t="s">
        <v>18550</v>
      </c>
      <c r="F66" s="17" t="s">
        <v>146</v>
      </c>
      <c r="G66" s="17">
        <v>42808</v>
      </c>
      <c r="H66" s="17">
        <v>43217</v>
      </c>
      <c r="I66" s="17">
        <v>43024</v>
      </c>
      <c r="J66" s="17">
        <v>43231</v>
      </c>
      <c r="K66" s="17">
        <v>43234</v>
      </c>
      <c r="L66" s="13" t="s">
        <v>146</v>
      </c>
      <c r="M66" s="17">
        <v>43263</v>
      </c>
      <c r="N66" s="18" t="s">
        <v>18725</v>
      </c>
      <c r="O66" t="str">
        <f>VLOOKUP(Table4[[#This Row],[Local project reference]],Table2[[R&amp;I Number]:[Research Ethics Committee Reference Number]],2,FALSE)</f>
        <v>17/NW/0330</v>
      </c>
    </row>
    <row r="67" spans="1:15" hidden="1" x14ac:dyDescent="0.25">
      <c r="A67" s="23">
        <v>93368</v>
      </c>
      <c r="B67" s="14" t="s">
        <v>2485</v>
      </c>
      <c r="C67" s="14" t="s">
        <v>11587</v>
      </c>
      <c r="D67" s="14" t="s">
        <v>16332</v>
      </c>
      <c r="E67" s="14" t="s">
        <v>18465</v>
      </c>
      <c r="F67" s="19">
        <v>43066</v>
      </c>
      <c r="G67" s="19">
        <v>42850</v>
      </c>
      <c r="H67" s="19">
        <v>43027</v>
      </c>
      <c r="I67" s="19">
        <v>42863</v>
      </c>
      <c r="J67" s="19">
        <v>42860</v>
      </c>
      <c r="K67" s="19">
        <v>43032</v>
      </c>
      <c r="L67" s="14" t="s">
        <v>146</v>
      </c>
      <c r="M67" s="19">
        <v>43049</v>
      </c>
      <c r="N67" s="20" t="s">
        <v>18725</v>
      </c>
      <c r="O67" t="e">
        <f>VLOOKUP(Table4[[#This Row],[Local project reference]],Table2[[R&amp;I Number]:[Research Ethics Committee Reference Number]],2,FALSE)</f>
        <v>#N/A</v>
      </c>
    </row>
    <row r="68" spans="1:15" hidden="1" x14ac:dyDescent="0.25">
      <c r="A68" s="22">
        <v>93554</v>
      </c>
      <c r="B68" s="13" t="s">
        <v>4345</v>
      </c>
      <c r="C68" s="13" t="s">
        <v>12549</v>
      </c>
      <c r="D68" s="13" t="s">
        <v>16685</v>
      </c>
      <c r="E68" s="13" t="s">
        <v>18476</v>
      </c>
      <c r="F68" s="17">
        <v>43117</v>
      </c>
      <c r="G68" s="17">
        <v>42836</v>
      </c>
      <c r="H68" s="17">
        <v>43042</v>
      </c>
      <c r="I68" s="17">
        <v>42857</v>
      </c>
      <c r="J68" s="17">
        <v>42859</v>
      </c>
      <c r="K68" s="17">
        <v>43042</v>
      </c>
      <c r="L68" s="13" t="s">
        <v>146</v>
      </c>
      <c r="M68" s="17">
        <v>43045</v>
      </c>
      <c r="N68" s="18" t="s">
        <v>18726</v>
      </c>
      <c r="O68" t="e">
        <f>VLOOKUP(Table4[[#This Row],[Local project reference]],Table2[[R&amp;I Number]:[Research Ethics Committee Reference Number]],2,FALSE)</f>
        <v>#N/A</v>
      </c>
    </row>
    <row r="69" spans="1:15" hidden="1" x14ac:dyDescent="0.25">
      <c r="A69" s="23">
        <v>93820</v>
      </c>
      <c r="B69" s="14" t="s">
        <v>4899</v>
      </c>
      <c r="C69" s="14" t="s">
        <v>12951</v>
      </c>
      <c r="D69" s="14" t="s">
        <v>16945</v>
      </c>
      <c r="E69" s="14" t="s">
        <v>18570</v>
      </c>
      <c r="F69" s="19" t="s">
        <v>146</v>
      </c>
      <c r="G69" s="19">
        <v>42993</v>
      </c>
      <c r="H69" s="19">
        <v>43241</v>
      </c>
      <c r="I69" s="19">
        <v>42940</v>
      </c>
      <c r="J69" s="19">
        <v>43242</v>
      </c>
      <c r="K69" s="19">
        <v>43243</v>
      </c>
      <c r="L69" s="14" t="s">
        <v>146</v>
      </c>
      <c r="M69" s="19">
        <v>43244</v>
      </c>
      <c r="N69" s="20" t="s">
        <v>18725</v>
      </c>
      <c r="O69" t="str">
        <f>VLOOKUP(Table4[[#This Row],[Local project reference]],Table2[[R&amp;I Number]:[Research Ethics Committee Reference Number]],2,FALSE)</f>
        <v>17/EE/0177</v>
      </c>
    </row>
    <row r="70" spans="1:15" x14ac:dyDescent="0.25">
      <c r="A70" s="22">
        <v>94406</v>
      </c>
      <c r="B70" s="13" t="s">
        <v>4893</v>
      </c>
      <c r="C70" s="13" t="s">
        <v>10537</v>
      </c>
      <c r="D70" s="13" t="s">
        <v>15906</v>
      </c>
      <c r="E70" s="13" t="s">
        <v>18762</v>
      </c>
      <c r="F70" s="17">
        <v>43118</v>
      </c>
      <c r="G70" s="17">
        <v>42766</v>
      </c>
      <c r="H70" s="17">
        <v>43108</v>
      </c>
      <c r="I70" s="17">
        <v>42892</v>
      </c>
      <c r="J70" s="17">
        <v>43111</v>
      </c>
      <c r="K70" s="17">
        <v>43112</v>
      </c>
      <c r="L70" s="13" t="s">
        <v>146</v>
      </c>
      <c r="M70" s="17">
        <v>43112</v>
      </c>
      <c r="N70" s="18" t="s">
        <v>18725</v>
      </c>
      <c r="O70" t="e">
        <f>VLOOKUP(Table4[[#This Row],[Local project reference]],Table2[[R&amp;I Number]:[Research Ethics Committee Reference Number]],2,FALSE)</f>
        <v>#N/A</v>
      </c>
    </row>
    <row r="71" spans="1:15" hidden="1" x14ac:dyDescent="0.25">
      <c r="A71" s="23">
        <v>94537</v>
      </c>
      <c r="B71" s="14" t="s">
        <v>2708</v>
      </c>
      <c r="C71" s="14" t="s">
        <v>11705</v>
      </c>
      <c r="D71" s="14" t="s">
        <v>16392</v>
      </c>
      <c r="E71" s="14" t="s">
        <v>18472</v>
      </c>
      <c r="F71" s="19">
        <v>43048</v>
      </c>
      <c r="G71" s="19">
        <v>42954</v>
      </c>
      <c r="H71" s="19">
        <v>43039</v>
      </c>
      <c r="I71" s="19">
        <v>42957</v>
      </c>
      <c r="J71" s="19">
        <v>43038</v>
      </c>
      <c r="K71" s="19">
        <v>43046</v>
      </c>
      <c r="L71" s="14" t="s">
        <v>146</v>
      </c>
      <c r="M71" s="19">
        <v>43047</v>
      </c>
      <c r="N71" s="20" t="s">
        <v>18725</v>
      </c>
      <c r="O71" t="e">
        <f>VLOOKUP(Table4[[#This Row],[Local project reference]],Table2[[R&amp;I Number]:[Research Ethics Committee Reference Number]],2,FALSE)</f>
        <v>#N/A</v>
      </c>
    </row>
    <row r="72" spans="1:15" x14ac:dyDescent="0.25">
      <c r="A72" s="22">
        <v>94564</v>
      </c>
      <c r="B72" s="13" t="s">
        <v>18668</v>
      </c>
      <c r="C72" s="13" t="s">
        <v>18669</v>
      </c>
      <c r="D72" s="13" t="s">
        <v>18763</v>
      </c>
      <c r="E72" s="13" t="s">
        <v>18764</v>
      </c>
      <c r="F72" s="17" t="s">
        <v>146</v>
      </c>
      <c r="G72" s="17">
        <v>43038</v>
      </c>
      <c r="H72" s="17">
        <v>43340</v>
      </c>
      <c r="I72" s="17">
        <v>42881</v>
      </c>
      <c r="J72" s="17">
        <v>43340</v>
      </c>
      <c r="K72" s="17" t="s">
        <v>146</v>
      </c>
      <c r="L72" s="13" t="s">
        <v>146</v>
      </c>
      <c r="M72" s="17" t="s">
        <v>146</v>
      </c>
      <c r="N72" s="18" t="s">
        <v>18729</v>
      </c>
      <c r="O72" t="str">
        <f>VLOOKUP(Table4[[#This Row],[Local project reference]],Table2[[R&amp;I Number]:[Research Ethics Committee Reference Number]],2,FALSE)</f>
        <v>17/SC/0164</v>
      </c>
    </row>
    <row r="73" spans="1:15" x14ac:dyDescent="0.25">
      <c r="A73" s="23">
        <v>94585</v>
      </c>
      <c r="B73" s="14" t="s">
        <v>7128</v>
      </c>
      <c r="C73" s="14" t="s">
        <v>146</v>
      </c>
      <c r="D73" s="14" t="s">
        <v>17619</v>
      </c>
      <c r="E73" s="14" t="s">
        <v>18765</v>
      </c>
      <c r="F73" s="19" t="s">
        <v>146</v>
      </c>
      <c r="G73" s="19">
        <v>42814</v>
      </c>
      <c r="H73" s="19">
        <v>43362</v>
      </c>
      <c r="I73" s="19">
        <v>42977</v>
      </c>
      <c r="J73" s="19">
        <v>43364</v>
      </c>
      <c r="K73" s="19">
        <v>43364</v>
      </c>
      <c r="L73" s="14" t="s">
        <v>146</v>
      </c>
      <c r="M73" s="19" t="s">
        <v>146</v>
      </c>
      <c r="N73" s="20" t="s">
        <v>18726</v>
      </c>
      <c r="O73" t="str">
        <f>VLOOKUP(Table4[[#This Row],[Local project reference]],Table2[[R&amp;I Number]:[Research Ethics Committee Reference Number]],2,FALSE)</f>
        <v>17/WM/0245</v>
      </c>
    </row>
    <row r="74" spans="1:15" hidden="1" x14ac:dyDescent="0.25">
      <c r="A74" s="22">
        <v>94634</v>
      </c>
      <c r="B74" s="13" t="s">
        <v>8800</v>
      </c>
      <c r="C74" s="13" t="s">
        <v>18530</v>
      </c>
      <c r="D74" s="13" t="s">
        <v>18146</v>
      </c>
      <c r="E74" s="13" t="s">
        <v>18766</v>
      </c>
      <c r="F74" s="17" t="s">
        <v>146</v>
      </c>
      <c r="G74" s="17">
        <v>42858</v>
      </c>
      <c r="H74" s="17">
        <v>43069</v>
      </c>
      <c r="I74" s="17">
        <v>42992</v>
      </c>
      <c r="J74" s="17">
        <v>43066</v>
      </c>
      <c r="K74" s="17">
        <v>43069</v>
      </c>
      <c r="L74" s="13" t="s">
        <v>146</v>
      </c>
      <c r="M74" s="17">
        <v>43133</v>
      </c>
      <c r="N74" s="18" t="s">
        <v>18725</v>
      </c>
      <c r="O74" t="e">
        <f>VLOOKUP(Table4[[#This Row],[Local project reference]],Table2[[R&amp;I Number]:[Research Ethics Committee Reference Number]],2,FALSE)</f>
        <v>#N/A</v>
      </c>
    </row>
    <row r="75" spans="1:15" hidden="1" x14ac:dyDescent="0.25">
      <c r="A75" s="23">
        <v>94837</v>
      </c>
      <c r="B75" s="14" t="s">
        <v>2487</v>
      </c>
      <c r="C75" s="14" t="s">
        <v>11589</v>
      </c>
      <c r="D75" s="14" t="s">
        <v>16334</v>
      </c>
      <c r="E75" s="14" t="s">
        <v>18513</v>
      </c>
      <c r="F75" s="19">
        <v>43181</v>
      </c>
      <c r="G75" s="19">
        <v>42943</v>
      </c>
      <c r="H75" s="19">
        <v>43152</v>
      </c>
      <c r="I75" s="19">
        <v>43019</v>
      </c>
      <c r="J75" s="19">
        <v>43161</v>
      </c>
      <c r="K75" s="19">
        <v>43167</v>
      </c>
      <c r="L75" s="14" t="s">
        <v>146</v>
      </c>
      <c r="M75" s="19">
        <v>43175</v>
      </c>
      <c r="N75" s="20" t="s">
        <v>18725</v>
      </c>
      <c r="O75" t="e">
        <f>VLOOKUP(Table4[[#This Row],[Local project reference]],Table2[[R&amp;I Number]:[Research Ethics Committee Reference Number]],2,FALSE)</f>
        <v>#N/A</v>
      </c>
    </row>
    <row r="76" spans="1:15" x14ac:dyDescent="0.25">
      <c r="A76" s="22">
        <v>94848</v>
      </c>
      <c r="B76" s="13" t="s">
        <v>6504</v>
      </c>
      <c r="C76" s="13" t="s">
        <v>18670</v>
      </c>
      <c r="D76" s="13" t="s">
        <v>17453</v>
      </c>
      <c r="E76" s="13" t="s">
        <v>18767</v>
      </c>
      <c r="F76" s="17">
        <v>43319</v>
      </c>
      <c r="G76" s="17">
        <v>42951</v>
      </c>
      <c r="H76" s="17">
        <v>43284</v>
      </c>
      <c r="I76" s="17">
        <v>42940</v>
      </c>
      <c r="J76" s="17">
        <v>43175</v>
      </c>
      <c r="K76" s="17">
        <v>43286</v>
      </c>
      <c r="L76" s="13" t="s">
        <v>146</v>
      </c>
      <c r="M76" s="17">
        <v>43286</v>
      </c>
      <c r="N76" s="18" t="s">
        <v>18725</v>
      </c>
      <c r="O76" t="str">
        <f>VLOOKUP(Table4[[#This Row],[Local project reference]],Table2[[R&amp;I Number]:[Research Ethics Committee Reference Number]],2,FALSE)</f>
        <v>17/EM/0077</v>
      </c>
    </row>
    <row r="77" spans="1:15" x14ac:dyDescent="0.25">
      <c r="A77" s="23">
        <v>94868</v>
      </c>
      <c r="B77" s="14" t="s">
        <v>6156</v>
      </c>
      <c r="C77" s="14" t="s">
        <v>18671</v>
      </c>
      <c r="D77" s="14" t="s">
        <v>17349</v>
      </c>
      <c r="E77" s="14" t="s">
        <v>18768</v>
      </c>
      <c r="F77" s="19" t="s">
        <v>146</v>
      </c>
      <c r="G77" s="19">
        <v>43257</v>
      </c>
      <c r="H77" s="19">
        <v>43346</v>
      </c>
      <c r="I77" s="19">
        <v>43108</v>
      </c>
      <c r="J77" s="19">
        <v>43349</v>
      </c>
      <c r="K77" s="19">
        <v>43350</v>
      </c>
      <c r="L77" s="14" t="s">
        <v>146</v>
      </c>
      <c r="M77" s="19" t="s">
        <v>146</v>
      </c>
      <c r="N77" s="20" t="s">
        <v>18725</v>
      </c>
      <c r="O77" t="str">
        <f>VLOOKUP(Table4[[#This Row],[Local project reference]],Table2[[R&amp;I Number]:[Research Ethics Committee Reference Number]],2,FALSE)</f>
        <v>17/LO/1875</v>
      </c>
    </row>
    <row r="78" spans="1:15" hidden="1" x14ac:dyDescent="0.25">
      <c r="A78" s="22">
        <v>95146</v>
      </c>
      <c r="B78" s="13" t="s">
        <v>4049</v>
      </c>
      <c r="C78" s="13" t="s">
        <v>12381</v>
      </c>
      <c r="D78" s="13" t="s">
        <v>16612</v>
      </c>
      <c r="E78" s="13" t="s">
        <v>18560</v>
      </c>
      <c r="F78" s="17">
        <v>43298</v>
      </c>
      <c r="G78" s="17">
        <v>42865</v>
      </c>
      <c r="H78" s="17">
        <v>43235</v>
      </c>
      <c r="I78" s="17">
        <v>42853</v>
      </c>
      <c r="J78" s="17">
        <v>43160</v>
      </c>
      <c r="K78" s="17">
        <v>43236</v>
      </c>
      <c r="L78" s="13" t="s">
        <v>146</v>
      </c>
      <c r="M78" s="17">
        <v>43243</v>
      </c>
      <c r="N78" s="18" t="s">
        <v>18729</v>
      </c>
      <c r="O78" t="str">
        <f>VLOOKUP(Table4[[#This Row],[Local project reference]],Table2[[R&amp;I Number]:[Research Ethics Committee Reference Number]],2,FALSE)</f>
        <v>17/WM/0106</v>
      </c>
    </row>
    <row r="79" spans="1:15" hidden="1" x14ac:dyDescent="0.25">
      <c r="A79" s="23">
        <v>95263</v>
      </c>
      <c r="B79" s="14" t="s">
        <v>4903</v>
      </c>
      <c r="C79" s="14" t="s">
        <v>12953</v>
      </c>
      <c r="D79" s="14" t="s">
        <v>16947</v>
      </c>
      <c r="E79" s="14" t="s">
        <v>18627</v>
      </c>
      <c r="F79" s="19" t="s">
        <v>146</v>
      </c>
      <c r="G79" s="19">
        <v>42971</v>
      </c>
      <c r="H79" s="19">
        <v>43186</v>
      </c>
      <c r="I79" s="19">
        <v>42935</v>
      </c>
      <c r="J79" s="19">
        <v>43180</v>
      </c>
      <c r="K79" s="19">
        <v>43187</v>
      </c>
      <c r="L79" s="14" t="s">
        <v>146</v>
      </c>
      <c r="M79" s="19">
        <v>43193</v>
      </c>
      <c r="N79" s="20" t="s">
        <v>18725</v>
      </c>
      <c r="O79" t="e">
        <f>VLOOKUP(Table4[[#This Row],[Local project reference]],Table2[[R&amp;I Number]:[Research Ethics Committee Reference Number]],2,FALSE)</f>
        <v>#N/A</v>
      </c>
    </row>
    <row r="80" spans="1:15" hidden="1" x14ac:dyDescent="0.25">
      <c r="A80" s="22">
        <v>96224</v>
      </c>
      <c r="B80" s="13" t="s">
        <v>7950</v>
      </c>
      <c r="C80" s="13" t="s">
        <v>14651</v>
      </c>
      <c r="D80" s="13" t="s">
        <v>17897</v>
      </c>
      <c r="E80" s="13" t="s">
        <v>18458</v>
      </c>
      <c r="F80" s="17">
        <v>43077</v>
      </c>
      <c r="G80" s="17">
        <v>42923</v>
      </c>
      <c r="H80" s="17">
        <v>43018</v>
      </c>
      <c r="I80" s="17">
        <v>42964</v>
      </c>
      <c r="J80" s="17">
        <v>42998</v>
      </c>
      <c r="K80" s="17">
        <v>43019</v>
      </c>
      <c r="L80" s="13" t="s">
        <v>146</v>
      </c>
      <c r="M80" s="17">
        <v>43039</v>
      </c>
      <c r="N80" s="18" t="s">
        <v>18725</v>
      </c>
      <c r="O80" t="e">
        <f>VLOOKUP(Table4[[#This Row],[Local project reference]],Table2[[R&amp;I Number]:[Research Ethics Committee Reference Number]],2,FALSE)</f>
        <v>#N/A</v>
      </c>
    </row>
    <row r="81" spans="1:15" x14ac:dyDescent="0.25">
      <c r="A81" s="23">
        <v>96342</v>
      </c>
      <c r="B81" s="14" t="s">
        <v>18672</v>
      </c>
      <c r="C81" s="14" t="s">
        <v>18673</v>
      </c>
      <c r="D81" s="14" t="s">
        <v>18769</v>
      </c>
      <c r="E81" s="14" t="s">
        <v>18770</v>
      </c>
      <c r="F81" s="19" t="s">
        <v>146</v>
      </c>
      <c r="G81" s="19">
        <v>43061</v>
      </c>
      <c r="H81" s="19">
        <v>43355</v>
      </c>
      <c r="I81" s="19">
        <v>43017</v>
      </c>
      <c r="J81" s="19">
        <v>43355</v>
      </c>
      <c r="K81" s="19">
        <v>43362</v>
      </c>
      <c r="L81" s="14" t="s">
        <v>146</v>
      </c>
      <c r="M81" s="19" t="s">
        <v>146</v>
      </c>
      <c r="N81" s="20" t="s">
        <v>18729</v>
      </c>
      <c r="O81" t="str">
        <f>VLOOKUP(Table4[[#This Row],[Local project reference]],Table2[[R&amp;I Number]:[Research Ethics Committee Reference Number]],2,FALSE)</f>
        <v>17/EE/0213</v>
      </c>
    </row>
    <row r="82" spans="1:15" x14ac:dyDescent="0.25">
      <c r="A82" s="22">
        <v>96379</v>
      </c>
      <c r="B82" s="13" t="s">
        <v>18674</v>
      </c>
      <c r="C82" s="13" t="s">
        <v>18675</v>
      </c>
      <c r="D82" s="13" t="s">
        <v>18771</v>
      </c>
      <c r="E82" s="13" t="s">
        <v>18772</v>
      </c>
      <c r="F82" s="17" t="s">
        <v>146</v>
      </c>
      <c r="G82" s="17">
        <v>43252</v>
      </c>
      <c r="H82" s="17">
        <v>43355</v>
      </c>
      <c r="I82" s="17">
        <v>43179</v>
      </c>
      <c r="J82" s="17">
        <v>43353</v>
      </c>
      <c r="K82" s="17">
        <v>43355</v>
      </c>
      <c r="L82" s="13" t="s">
        <v>146</v>
      </c>
      <c r="M82" s="17" t="s">
        <v>146</v>
      </c>
      <c r="N82" s="18" t="s">
        <v>18729</v>
      </c>
      <c r="O82" t="str">
        <f>VLOOKUP(Table4[[#This Row],[Local project reference]],Table2[[R&amp;I Number]:[Research Ethics Committee Reference Number]],2,FALSE)</f>
        <v>18/SW/0039</v>
      </c>
    </row>
    <row r="83" spans="1:15" hidden="1" x14ac:dyDescent="0.25">
      <c r="A83" s="23">
        <v>96947</v>
      </c>
      <c r="B83" s="14" t="s">
        <v>18542</v>
      </c>
      <c r="C83" s="14" t="s">
        <v>18543</v>
      </c>
      <c r="D83" s="14" t="s">
        <v>18544</v>
      </c>
      <c r="E83" s="14" t="s">
        <v>18545</v>
      </c>
      <c r="F83" s="19" t="s">
        <v>146</v>
      </c>
      <c r="G83" s="19">
        <v>43178</v>
      </c>
      <c r="H83" s="19">
        <v>43210</v>
      </c>
      <c r="I83" s="19">
        <v>42760</v>
      </c>
      <c r="J83" s="19">
        <v>43210</v>
      </c>
      <c r="K83" s="19">
        <v>43238</v>
      </c>
      <c r="L83" s="14" t="s">
        <v>146</v>
      </c>
      <c r="M83" s="19">
        <v>43283</v>
      </c>
      <c r="N83" s="20" t="s">
        <v>18726</v>
      </c>
      <c r="O83" t="str">
        <f>VLOOKUP(Table4[[#This Row],[Local project reference]],Table2[[R&amp;I Number]:[Research Ethics Committee Reference Number]],2,FALSE)</f>
        <v>16/EM/0476</v>
      </c>
    </row>
    <row r="84" spans="1:15" hidden="1" x14ac:dyDescent="0.25">
      <c r="A84" s="22">
        <v>96981</v>
      </c>
      <c r="B84" s="13" t="s">
        <v>9303</v>
      </c>
      <c r="C84" s="13" t="s">
        <v>15376</v>
      </c>
      <c r="D84" s="13" t="s">
        <v>18337</v>
      </c>
      <c r="E84" s="13" t="s">
        <v>18585</v>
      </c>
      <c r="F84" s="17" t="s">
        <v>146</v>
      </c>
      <c r="G84" s="17">
        <v>43109</v>
      </c>
      <c r="H84" s="17">
        <v>43251</v>
      </c>
      <c r="I84" s="17">
        <v>42962</v>
      </c>
      <c r="J84" s="17">
        <v>43273</v>
      </c>
      <c r="K84" s="17">
        <v>43273</v>
      </c>
      <c r="L84" s="13" t="s">
        <v>146</v>
      </c>
      <c r="M84" s="17">
        <v>43273</v>
      </c>
      <c r="N84" s="18" t="s">
        <v>18725</v>
      </c>
      <c r="O84" t="str">
        <f>VLOOKUP(Table4[[#This Row],[Local project reference]],Table2[[R&amp;I Number]:[Research Ethics Committee Reference Number]],2,FALSE)</f>
        <v xml:space="preserve">17/NW/0320 </v>
      </c>
    </row>
    <row r="85" spans="1:15" x14ac:dyDescent="0.25">
      <c r="A85" s="23">
        <v>97134</v>
      </c>
      <c r="B85" s="14" t="s">
        <v>6165</v>
      </c>
      <c r="C85" s="14" t="s">
        <v>18676</v>
      </c>
      <c r="D85" s="14" t="s">
        <v>17356</v>
      </c>
      <c r="E85" s="14" t="s">
        <v>18773</v>
      </c>
      <c r="F85" s="19" t="s">
        <v>146</v>
      </c>
      <c r="G85" s="19">
        <v>42933</v>
      </c>
      <c r="H85" s="19">
        <v>43292</v>
      </c>
      <c r="I85" s="19">
        <v>42978</v>
      </c>
      <c r="J85" s="19">
        <v>43269</v>
      </c>
      <c r="K85" s="19">
        <v>43307</v>
      </c>
      <c r="L85" s="14" t="s">
        <v>146</v>
      </c>
      <c r="M85" s="19">
        <v>43308</v>
      </c>
      <c r="N85" s="20" t="s">
        <v>18725</v>
      </c>
      <c r="O85" t="str">
        <f>VLOOKUP(Table4[[#This Row],[Local project reference]],Table2[[R&amp;I Number]:[Research Ethics Committee Reference Number]],2,FALSE)</f>
        <v>17/LO/1127</v>
      </c>
    </row>
    <row r="86" spans="1:15" hidden="1" x14ac:dyDescent="0.25">
      <c r="A86" s="22">
        <v>97214</v>
      </c>
      <c r="B86" s="13" t="s">
        <v>18509</v>
      </c>
      <c r="C86" s="13" t="s">
        <v>18510</v>
      </c>
      <c r="D86" s="13" t="s">
        <v>18511</v>
      </c>
      <c r="E86" s="13" t="s">
        <v>18512</v>
      </c>
      <c r="F86" s="17">
        <v>43200</v>
      </c>
      <c r="G86" s="17">
        <v>43052</v>
      </c>
      <c r="H86" s="17">
        <v>43150</v>
      </c>
      <c r="I86" s="17">
        <v>42958</v>
      </c>
      <c r="J86" s="17">
        <v>43145</v>
      </c>
      <c r="K86" s="17">
        <v>43153</v>
      </c>
      <c r="L86" s="13" t="s">
        <v>146</v>
      </c>
      <c r="M86" s="17">
        <v>43154</v>
      </c>
      <c r="N86" s="18" t="s">
        <v>18729</v>
      </c>
      <c r="O86" t="e">
        <f>VLOOKUP(Table4[[#This Row],[Local project reference]],Table2[[R&amp;I Number]:[Research Ethics Committee Reference Number]],2,FALSE)</f>
        <v>#N/A</v>
      </c>
    </row>
    <row r="87" spans="1:15" hidden="1" x14ac:dyDescent="0.25">
      <c r="A87" s="23">
        <v>97489</v>
      </c>
      <c r="B87" s="14" t="s">
        <v>2068</v>
      </c>
      <c r="C87" s="14" t="s">
        <v>11262</v>
      </c>
      <c r="D87" s="14" t="s">
        <v>16154</v>
      </c>
      <c r="E87" s="14" t="s">
        <v>18487</v>
      </c>
      <c r="F87" s="19">
        <v>43176</v>
      </c>
      <c r="G87" s="19">
        <v>42964</v>
      </c>
      <c r="H87" s="19">
        <v>43073</v>
      </c>
      <c r="I87" s="19">
        <v>42903</v>
      </c>
      <c r="J87" s="19">
        <v>43066</v>
      </c>
      <c r="K87" s="19">
        <v>43074</v>
      </c>
      <c r="L87" s="14" t="s">
        <v>146</v>
      </c>
      <c r="M87" s="19">
        <v>43081</v>
      </c>
      <c r="N87" s="20" t="s">
        <v>18729</v>
      </c>
      <c r="O87" t="e">
        <f>VLOOKUP(Table4[[#This Row],[Local project reference]],Table2[[R&amp;I Number]:[Research Ethics Committee Reference Number]],2,FALSE)</f>
        <v>#N/A</v>
      </c>
    </row>
    <row r="88" spans="1:15" hidden="1" x14ac:dyDescent="0.25">
      <c r="A88" s="22">
        <v>97666</v>
      </c>
      <c r="B88" s="13" t="s">
        <v>18506</v>
      </c>
      <c r="C88" s="13" t="s">
        <v>18507</v>
      </c>
      <c r="D88" s="13" t="s">
        <v>18508</v>
      </c>
      <c r="E88" s="13" t="s">
        <v>18774</v>
      </c>
      <c r="F88" s="17">
        <v>43187</v>
      </c>
      <c r="G88" s="17">
        <v>43017</v>
      </c>
      <c r="H88" s="17">
        <v>43150</v>
      </c>
      <c r="I88" s="17">
        <v>43042</v>
      </c>
      <c r="J88" s="17">
        <v>43151</v>
      </c>
      <c r="K88" s="17">
        <v>43153</v>
      </c>
      <c r="L88" s="13" t="s">
        <v>146</v>
      </c>
      <c r="M88" s="17">
        <v>43154</v>
      </c>
      <c r="N88" s="18" t="s">
        <v>18725</v>
      </c>
      <c r="O88" t="e">
        <f>VLOOKUP(Table4[[#This Row],[Local project reference]],Table2[[R&amp;I Number]:[Research Ethics Committee Reference Number]],2,FALSE)</f>
        <v>#N/A</v>
      </c>
    </row>
    <row r="89" spans="1:15" hidden="1" x14ac:dyDescent="0.25">
      <c r="A89" s="23">
        <v>97842</v>
      </c>
      <c r="B89" s="14" t="s">
        <v>1647</v>
      </c>
      <c r="C89" s="14" t="s">
        <v>11009</v>
      </c>
      <c r="D89" s="14" t="s">
        <v>15999</v>
      </c>
      <c r="E89" s="14" t="s">
        <v>18464</v>
      </c>
      <c r="F89" s="19" t="s">
        <v>146</v>
      </c>
      <c r="G89" s="19">
        <v>42961</v>
      </c>
      <c r="H89" s="19">
        <v>43027</v>
      </c>
      <c r="I89" s="19">
        <v>43027</v>
      </c>
      <c r="J89" s="19">
        <v>43027</v>
      </c>
      <c r="K89" s="19">
        <v>43027</v>
      </c>
      <c r="L89" s="14" t="s">
        <v>146</v>
      </c>
      <c r="M89" s="19">
        <v>43027</v>
      </c>
      <c r="N89" s="20" t="s">
        <v>18729</v>
      </c>
      <c r="O89" t="e">
        <f>VLOOKUP(Table4[[#This Row],[Local project reference]],Table2[[R&amp;I Number]:[Research Ethics Committee Reference Number]],2,FALSE)</f>
        <v>#N/A</v>
      </c>
    </row>
    <row r="90" spans="1:15" x14ac:dyDescent="0.25">
      <c r="A90" s="22">
        <v>98992</v>
      </c>
      <c r="B90" s="13" t="s">
        <v>6508</v>
      </c>
      <c r="C90" s="13" t="s">
        <v>13834</v>
      </c>
      <c r="D90" s="13" t="s">
        <v>17455</v>
      </c>
      <c r="E90" s="13" t="s">
        <v>18775</v>
      </c>
      <c r="F90" s="17">
        <v>43326</v>
      </c>
      <c r="G90" s="17">
        <v>42976</v>
      </c>
      <c r="H90" s="17">
        <v>43294</v>
      </c>
      <c r="I90" s="17">
        <v>43119</v>
      </c>
      <c r="J90" s="17">
        <v>43292</v>
      </c>
      <c r="K90" s="17">
        <v>43294</v>
      </c>
      <c r="L90" s="13" t="s">
        <v>146</v>
      </c>
      <c r="M90" s="17">
        <v>43294</v>
      </c>
      <c r="N90" s="18" t="s">
        <v>18725</v>
      </c>
      <c r="O90" t="str">
        <f>VLOOKUP(Table4[[#This Row],[Local project reference]],Table2[[R&amp;I Number]:[Research Ethics Committee Reference Number]],2,FALSE)</f>
        <v>17/LO/1509</v>
      </c>
    </row>
    <row r="91" spans="1:15" hidden="1" x14ac:dyDescent="0.25">
      <c r="A91" s="23">
        <v>99036</v>
      </c>
      <c r="B91" s="14" t="s">
        <v>6166</v>
      </c>
      <c r="C91" s="14" t="s">
        <v>13667</v>
      </c>
      <c r="D91" s="14" t="s">
        <v>17357</v>
      </c>
      <c r="E91" s="14" t="s">
        <v>18602</v>
      </c>
      <c r="F91" s="19" t="s">
        <v>146</v>
      </c>
      <c r="G91" s="19">
        <v>42963</v>
      </c>
      <c r="H91" s="19">
        <v>43269</v>
      </c>
      <c r="I91" s="19">
        <v>43026</v>
      </c>
      <c r="J91" s="19">
        <v>43269</v>
      </c>
      <c r="K91" s="19">
        <v>43271</v>
      </c>
      <c r="L91" s="14" t="s">
        <v>146</v>
      </c>
      <c r="M91" s="19">
        <v>43285</v>
      </c>
      <c r="N91" s="20" t="s">
        <v>18725</v>
      </c>
      <c r="O91" t="str">
        <f>VLOOKUP(Table4[[#This Row],[Local project reference]],Table2[[R&amp;I Number]:[Research Ethics Committee Reference Number]],2,FALSE)</f>
        <v>17/LO/1383</v>
      </c>
    </row>
    <row r="92" spans="1:15" hidden="1" x14ac:dyDescent="0.25">
      <c r="A92" s="22">
        <v>99076</v>
      </c>
      <c r="B92" s="13" t="s">
        <v>9306</v>
      </c>
      <c r="C92" s="13" t="s">
        <v>18473</v>
      </c>
      <c r="D92" s="13" t="s">
        <v>18339</v>
      </c>
      <c r="E92" s="13" t="s">
        <v>18474</v>
      </c>
      <c r="F92" s="17">
        <v>43131</v>
      </c>
      <c r="G92" s="17">
        <v>43039</v>
      </c>
      <c r="H92" s="17">
        <v>43039</v>
      </c>
      <c r="I92" s="17">
        <v>42625</v>
      </c>
      <c r="J92" s="17">
        <v>43047</v>
      </c>
      <c r="K92" s="17">
        <v>43062</v>
      </c>
      <c r="L92" s="13" t="s">
        <v>146</v>
      </c>
      <c r="M92" s="17">
        <v>43068</v>
      </c>
      <c r="N92" s="18" t="s">
        <v>18725</v>
      </c>
      <c r="O92" t="e">
        <f>VLOOKUP(Table4[[#This Row],[Local project reference]],Table2[[R&amp;I Number]:[Research Ethics Committee Reference Number]],2,FALSE)</f>
        <v>#N/A</v>
      </c>
    </row>
    <row r="93" spans="1:15" hidden="1" x14ac:dyDescent="0.25">
      <c r="A93" s="23">
        <v>99171</v>
      </c>
      <c r="B93" s="14" t="s">
        <v>18595</v>
      </c>
      <c r="C93" s="14" t="s">
        <v>18632</v>
      </c>
      <c r="D93" s="14" t="s">
        <v>15780</v>
      </c>
      <c r="E93" s="14" t="s">
        <v>18596</v>
      </c>
      <c r="F93" s="19" t="s">
        <v>146</v>
      </c>
      <c r="G93" s="19">
        <v>43259</v>
      </c>
      <c r="H93" s="19">
        <v>43259</v>
      </c>
      <c r="I93" s="19">
        <v>42942</v>
      </c>
      <c r="J93" s="19">
        <v>43048</v>
      </c>
      <c r="K93" s="19">
        <v>43272</v>
      </c>
      <c r="L93" s="14" t="s">
        <v>146</v>
      </c>
      <c r="M93" s="19">
        <v>43273</v>
      </c>
      <c r="N93" s="20" t="s">
        <v>18726</v>
      </c>
      <c r="O93" t="str">
        <f>VLOOKUP(Table4[[#This Row],[Local project reference]],Table2[[R&amp;I Number]:[Research Ethics Committee Reference Number]],2,FALSE)</f>
        <v>17/NE/0225</v>
      </c>
    </row>
    <row r="94" spans="1:15" hidden="1" x14ac:dyDescent="0.25">
      <c r="A94" s="22">
        <v>99250</v>
      </c>
      <c r="B94" s="13" t="s">
        <v>10375</v>
      </c>
      <c r="C94" s="13" t="s">
        <v>15722</v>
      </c>
      <c r="D94" s="13" t="s">
        <v>18450</v>
      </c>
      <c r="E94" s="13" t="s">
        <v>18486</v>
      </c>
      <c r="F94" s="17">
        <v>43172</v>
      </c>
      <c r="G94" s="17">
        <v>42951</v>
      </c>
      <c r="H94" s="17">
        <v>43070</v>
      </c>
      <c r="I94" s="17">
        <v>42957</v>
      </c>
      <c r="J94" s="17">
        <v>43069</v>
      </c>
      <c r="K94" s="17">
        <v>43073</v>
      </c>
      <c r="L94" s="13" t="s">
        <v>146</v>
      </c>
      <c r="M94" s="17">
        <v>43087</v>
      </c>
      <c r="N94" s="18" t="s">
        <v>18729</v>
      </c>
      <c r="O94" t="e">
        <f>VLOOKUP(Table4[[#This Row],[Local project reference]],Table2[[R&amp;I Number]:[Research Ethics Committee Reference Number]],2,FALSE)</f>
        <v>#N/A</v>
      </c>
    </row>
    <row r="95" spans="1:15" x14ac:dyDescent="0.25">
      <c r="A95" s="23">
        <v>99490</v>
      </c>
      <c r="B95" s="14" t="s">
        <v>18677</v>
      </c>
      <c r="C95" s="14" t="s">
        <v>18678</v>
      </c>
      <c r="D95" s="14" t="s">
        <v>18776</v>
      </c>
      <c r="E95" s="14" t="s">
        <v>18777</v>
      </c>
      <c r="F95" s="19">
        <v>43307</v>
      </c>
      <c r="G95" s="19">
        <v>43194</v>
      </c>
      <c r="H95" s="19">
        <v>43291</v>
      </c>
      <c r="I95" s="19">
        <v>42888</v>
      </c>
      <c r="J95" s="19">
        <v>43291</v>
      </c>
      <c r="K95" s="19">
        <v>43291</v>
      </c>
      <c r="L95" s="14" t="s">
        <v>146</v>
      </c>
      <c r="M95" s="19">
        <v>43293</v>
      </c>
      <c r="N95" s="20" t="s">
        <v>18725</v>
      </c>
      <c r="O95" t="str">
        <f>VLOOKUP(Table4[[#This Row],[Local project reference]],Table2[[R&amp;I Number]:[Research Ethics Committee Reference Number]],2,FALSE)</f>
        <v>16/SS/0070</v>
      </c>
    </row>
    <row r="96" spans="1:15" hidden="1" x14ac:dyDescent="0.25">
      <c r="A96" s="22">
        <v>99528</v>
      </c>
      <c r="B96" s="13" t="s">
        <v>4901</v>
      </c>
      <c r="C96" s="13" t="s">
        <v>18558</v>
      </c>
      <c r="D96" s="13" t="s">
        <v>15778</v>
      </c>
      <c r="E96" s="13" t="s">
        <v>18559</v>
      </c>
      <c r="F96" s="17">
        <v>43251</v>
      </c>
      <c r="G96" s="17">
        <v>42978</v>
      </c>
      <c r="H96" s="17">
        <v>43231</v>
      </c>
      <c r="I96" s="17">
        <v>43025</v>
      </c>
      <c r="J96" s="17">
        <v>43208</v>
      </c>
      <c r="K96" s="17">
        <v>43231</v>
      </c>
      <c r="L96" s="13" t="s">
        <v>146</v>
      </c>
      <c r="M96" s="17">
        <v>43231</v>
      </c>
      <c r="N96" s="18" t="s">
        <v>18725</v>
      </c>
      <c r="O96" t="str">
        <f>VLOOKUP(Table4[[#This Row],[Local project reference]],Table2[[R&amp;I Number]:[Research Ethics Committee Reference Number]],2,FALSE)</f>
        <v>17/LO/1289</v>
      </c>
    </row>
    <row r="97" spans="1:15" hidden="1" x14ac:dyDescent="0.25">
      <c r="A97" s="23">
        <v>99546</v>
      </c>
      <c r="B97" s="14" t="s">
        <v>6512</v>
      </c>
      <c r="C97" s="14" t="s">
        <v>18679</v>
      </c>
      <c r="D97" s="14" t="s">
        <v>17458</v>
      </c>
      <c r="E97" s="14" t="s">
        <v>18529</v>
      </c>
      <c r="F97" s="19">
        <v>43221</v>
      </c>
      <c r="G97" s="19">
        <v>42920</v>
      </c>
      <c r="H97" s="19">
        <v>43179</v>
      </c>
      <c r="I97" s="19">
        <v>43111</v>
      </c>
      <c r="J97" s="19">
        <v>43159</v>
      </c>
      <c r="K97" s="19">
        <v>43179</v>
      </c>
      <c r="L97" s="14" t="s">
        <v>146</v>
      </c>
      <c r="M97" s="19">
        <v>43181</v>
      </c>
      <c r="N97" s="20" t="s">
        <v>18725</v>
      </c>
      <c r="O97" t="e">
        <f>VLOOKUP(Table4[[#This Row],[Local project reference]],Table2[[R&amp;I Number]:[Research Ethics Committee Reference Number]],2,FALSE)</f>
        <v>#N/A</v>
      </c>
    </row>
    <row r="98" spans="1:15" hidden="1" x14ac:dyDescent="0.25">
      <c r="A98" s="22">
        <v>99694</v>
      </c>
      <c r="B98" s="13" t="s">
        <v>7517</v>
      </c>
      <c r="C98" s="13" t="s">
        <v>18539</v>
      </c>
      <c r="D98" s="13" t="s">
        <v>18540</v>
      </c>
      <c r="E98" s="13" t="s">
        <v>18541</v>
      </c>
      <c r="F98" s="17" t="s">
        <v>146</v>
      </c>
      <c r="G98" s="17">
        <v>43097</v>
      </c>
      <c r="H98" s="17">
        <v>43209</v>
      </c>
      <c r="I98" s="17">
        <v>43105</v>
      </c>
      <c r="J98" s="17">
        <v>43179</v>
      </c>
      <c r="K98" s="17">
        <v>43209</v>
      </c>
      <c r="L98" s="13" t="s">
        <v>146</v>
      </c>
      <c r="M98" s="17">
        <v>43209</v>
      </c>
      <c r="N98" s="18" t="s">
        <v>18725</v>
      </c>
      <c r="O98" t="str">
        <f>VLOOKUP(Table4[[#This Row],[Local project reference]],Table2[[R&amp;I Number]:[Research Ethics Committee Reference Number]],2,FALSE)</f>
        <v>17/EE/0474</v>
      </c>
    </row>
    <row r="99" spans="1:15" hidden="1" x14ac:dyDescent="0.25">
      <c r="A99" s="23">
        <v>99783</v>
      </c>
      <c r="B99" s="14" t="s">
        <v>2072</v>
      </c>
      <c r="C99" s="14" t="s">
        <v>11264</v>
      </c>
      <c r="D99" s="14" t="s">
        <v>16157</v>
      </c>
      <c r="E99" s="14" t="s">
        <v>18457</v>
      </c>
      <c r="F99" s="19">
        <v>43083</v>
      </c>
      <c r="G99" s="19">
        <v>42928</v>
      </c>
      <c r="H99" s="19">
        <v>43017</v>
      </c>
      <c r="I99" s="19">
        <v>43014</v>
      </c>
      <c r="J99" s="19">
        <v>43017</v>
      </c>
      <c r="K99" s="19">
        <v>43017</v>
      </c>
      <c r="L99" s="14" t="s">
        <v>146</v>
      </c>
      <c r="M99" s="19">
        <v>43017</v>
      </c>
      <c r="N99" s="20" t="s">
        <v>18726</v>
      </c>
      <c r="O99" t="e">
        <f>VLOOKUP(Table4[[#This Row],[Local project reference]],Table2[[R&amp;I Number]:[Research Ethics Committee Reference Number]],2,FALSE)</f>
        <v>#N/A</v>
      </c>
    </row>
    <row r="100" spans="1:15" hidden="1" x14ac:dyDescent="0.25">
      <c r="A100" s="22">
        <v>99990</v>
      </c>
      <c r="B100" s="13" t="s">
        <v>10376</v>
      </c>
      <c r="C100" s="13" t="s">
        <v>18478</v>
      </c>
      <c r="D100" s="13" t="s">
        <v>18451</v>
      </c>
      <c r="E100" s="13" t="s">
        <v>18479</v>
      </c>
      <c r="F100" s="17">
        <v>43083</v>
      </c>
      <c r="G100" s="17">
        <v>42986</v>
      </c>
      <c r="H100" s="17">
        <v>43049</v>
      </c>
      <c r="I100" s="17">
        <v>43049</v>
      </c>
      <c r="J100" s="17">
        <v>43054</v>
      </c>
      <c r="K100" s="17">
        <v>43054</v>
      </c>
      <c r="L100" s="13" t="s">
        <v>146</v>
      </c>
      <c r="M100" s="17">
        <v>43054</v>
      </c>
      <c r="N100" s="18" t="s">
        <v>18729</v>
      </c>
      <c r="O100" t="e">
        <f>VLOOKUP(Table4[[#This Row],[Local project reference]],Table2[[R&amp;I Number]:[Research Ethics Committee Reference Number]],2,FALSE)</f>
        <v>#N/A</v>
      </c>
    </row>
    <row r="101" spans="1:15" hidden="1" x14ac:dyDescent="0.25">
      <c r="A101" s="23">
        <v>100005</v>
      </c>
      <c r="B101" s="14" t="s">
        <v>8622</v>
      </c>
      <c r="C101" s="14" t="s">
        <v>18680</v>
      </c>
      <c r="D101" s="14" t="s">
        <v>18060</v>
      </c>
      <c r="E101" s="14" t="s">
        <v>18778</v>
      </c>
      <c r="F101" s="19" t="s">
        <v>146</v>
      </c>
      <c r="G101" s="19">
        <v>43012</v>
      </c>
      <c r="H101" s="19">
        <v>43060</v>
      </c>
      <c r="I101" s="19">
        <v>42992</v>
      </c>
      <c r="J101" s="19">
        <v>42990</v>
      </c>
      <c r="K101" s="19">
        <v>43062</v>
      </c>
      <c r="L101" s="14" t="s">
        <v>146</v>
      </c>
      <c r="M101" s="19">
        <v>43102</v>
      </c>
      <c r="N101" s="20" t="s">
        <v>18725</v>
      </c>
      <c r="O101" t="e">
        <f>VLOOKUP(Table4[[#This Row],[Local project reference]],Table2[[R&amp;I Number]:[Research Ethics Committee Reference Number]],2,FALSE)</f>
        <v>#N/A</v>
      </c>
    </row>
    <row r="102" spans="1:15" x14ac:dyDescent="0.25">
      <c r="A102" s="22">
        <v>100093</v>
      </c>
      <c r="B102" s="13" t="s">
        <v>2049</v>
      </c>
      <c r="C102" s="13" t="s">
        <v>18681</v>
      </c>
      <c r="D102" s="13" t="s">
        <v>18779</v>
      </c>
      <c r="E102" s="13" t="s">
        <v>18780</v>
      </c>
      <c r="F102" s="17" t="s">
        <v>146</v>
      </c>
      <c r="G102" s="17">
        <v>42940</v>
      </c>
      <c r="H102" s="17">
        <v>43285</v>
      </c>
      <c r="I102" s="17">
        <v>43152</v>
      </c>
      <c r="J102" s="17">
        <v>43283</v>
      </c>
      <c r="K102" s="17">
        <v>43285</v>
      </c>
      <c r="L102" s="13" t="s">
        <v>146</v>
      </c>
      <c r="M102" s="17">
        <v>43291</v>
      </c>
      <c r="N102" s="18" t="s">
        <v>18726</v>
      </c>
      <c r="O102" t="str">
        <f>VLOOKUP(Table4[[#This Row],[Local project reference]],Table2[[R&amp;I Number]:[Research Ethics Committee Reference Number]],2,FALSE)</f>
        <v>17/SW/0255</v>
      </c>
    </row>
    <row r="103" spans="1:15" x14ac:dyDescent="0.25">
      <c r="A103" s="23">
        <v>100222</v>
      </c>
      <c r="B103" s="14" t="s">
        <v>18682</v>
      </c>
      <c r="C103" s="14" t="s">
        <v>18683</v>
      </c>
      <c r="D103" s="14" t="s">
        <v>18781</v>
      </c>
      <c r="E103" s="14" t="s">
        <v>18782</v>
      </c>
      <c r="F103" s="19" t="s">
        <v>146</v>
      </c>
      <c r="G103" s="19">
        <v>43042</v>
      </c>
      <c r="H103" s="19">
        <v>43286</v>
      </c>
      <c r="I103" s="19">
        <v>43103</v>
      </c>
      <c r="J103" s="19">
        <v>43305</v>
      </c>
      <c r="K103" s="19">
        <v>43307</v>
      </c>
      <c r="L103" s="14" t="s">
        <v>146</v>
      </c>
      <c r="M103" s="19" t="s">
        <v>146</v>
      </c>
      <c r="N103" s="20" t="s">
        <v>18725</v>
      </c>
      <c r="O103" t="str">
        <f>VLOOKUP(Table4[[#This Row],[Local project reference]],Table2[[R&amp;I Number]:[Research Ethics Committee Reference Number]],2,FALSE)</f>
        <v>17/YH/0369</v>
      </c>
    </row>
    <row r="104" spans="1:15" x14ac:dyDescent="0.25">
      <c r="A104" s="22">
        <v>100304</v>
      </c>
      <c r="B104" s="13" t="s">
        <v>2051</v>
      </c>
      <c r="C104" s="13" t="s">
        <v>18684</v>
      </c>
      <c r="D104" s="13" t="s">
        <v>18783</v>
      </c>
      <c r="E104" s="13" t="s">
        <v>18784</v>
      </c>
      <c r="F104" s="17">
        <v>43111</v>
      </c>
      <c r="G104" s="17">
        <v>42947</v>
      </c>
      <c r="H104" s="17">
        <v>43084</v>
      </c>
      <c r="I104" s="17">
        <v>43031</v>
      </c>
      <c r="J104" s="17">
        <v>43080</v>
      </c>
      <c r="K104" s="17">
        <v>43084</v>
      </c>
      <c r="L104" s="13" t="s">
        <v>146</v>
      </c>
      <c r="M104" s="17">
        <v>43089</v>
      </c>
      <c r="N104" s="18" t="s">
        <v>18726</v>
      </c>
      <c r="O104" t="e">
        <f>VLOOKUP(Table4[[#This Row],[Local project reference]],Table2[[R&amp;I Number]:[Research Ethics Committee Reference Number]],2,FALSE)</f>
        <v>#N/A</v>
      </c>
    </row>
    <row r="105" spans="1:15" x14ac:dyDescent="0.25">
      <c r="A105" s="23">
        <v>100324</v>
      </c>
      <c r="B105" s="14" t="s">
        <v>2052</v>
      </c>
      <c r="C105" s="14" t="s">
        <v>18685</v>
      </c>
      <c r="D105" s="14" t="s">
        <v>16140</v>
      </c>
      <c r="E105" s="14" t="s">
        <v>18785</v>
      </c>
      <c r="F105" s="19" t="s">
        <v>146</v>
      </c>
      <c r="G105" s="19">
        <v>42948</v>
      </c>
      <c r="H105" s="19">
        <v>43116</v>
      </c>
      <c r="I105" s="19">
        <v>43069</v>
      </c>
      <c r="J105" s="19">
        <v>43087</v>
      </c>
      <c r="K105" s="19">
        <v>43116</v>
      </c>
      <c r="L105" s="14" t="s">
        <v>146</v>
      </c>
      <c r="M105" s="19">
        <v>43116</v>
      </c>
      <c r="N105" s="20" t="s">
        <v>18726</v>
      </c>
      <c r="O105" t="e">
        <f>VLOOKUP(Table4[[#This Row],[Local project reference]],Table2[[R&amp;I Number]:[Research Ethics Committee Reference Number]],2,FALSE)</f>
        <v>#N/A</v>
      </c>
    </row>
    <row r="106" spans="1:15" hidden="1" x14ac:dyDescent="0.25">
      <c r="A106" s="22">
        <v>100359</v>
      </c>
      <c r="B106" s="13" t="s">
        <v>4874</v>
      </c>
      <c r="C106" s="13" t="s">
        <v>18621</v>
      </c>
      <c r="D106" s="13" t="s">
        <v>16925</v>
      </c>
      <c r="E106" s="13" t="s">
        <v>18622</v>
      </c>
      <c r="F106" s="17">
        <v>43258</v>
      </c>
      <c r="G106" s="17">
        <v>43046</v>
      </c>
      <c r="H106" s="17">
        <v>43187</v>
      </c>
      <c r="I106" s="17">
        <v>43018</v>
      </c>
      <c r="J106" s="17">
        <v>43186</v>
      </c>
      <c r="K106" s="17">
        <v>43188</v>
      </c>
      <c r="L106" s="13" t="s">
        <v>146</v>
      </c>
      <c r="M106" s="17">
        <v>43193</v>
      </c>
      <c r="N106" s="18" t="s">
        <v>18725</v>
      </c>
      <c r="O106" t="e">
        <f>VLOOKUP(Table4[[#This Row],[Local project reference]],Table2[[R&amp;I Number]:[Research Ethics Committee Reference Number]],2,FALSE)</f>
        <v>#N/A</v>
      </c>
    </row>
    <row r="107" spans="1:15" hidden="1" x14ac:dyDescent="0.25">
      <c r="A107" s="23">
        <v>100365</v>
      </c>
      <c r="B107" s="14" t="s">
        <v>4875</v>
      </c>
      <c r="C107" s="14" t="s">
        <v>12936</v>
      </c>
      <c r="D107" s="14" t="s">
        <v>16926</v>
      </c>
      <c r="E107" s="14" t="s">
        <v>18569</v>
      </c>
      <c r="F107" s="19" t="s">
        <v>146</v>
      </c>
      <c r="G107" s="19">
        <v>43075</v>
      </c>
      <c r="H107" s="19">
        <v>43237</v>
      </c>
      <c r="I107" s="19">
        <v>43026</v>
      </c>
      <c r="J107" s="19">
        <v>43186</v>
      </c>
      <c r="K107" s="19">
        <v>43241</v>
      </c>
      <c r="L107" s="14" t="s">
        <v>146</v>
      </c>
      <c r="M107" s="19">
        <v>43250</v>
      </c>
      <c r="N107" s="20" t="s">
        <v>18725</v>
      </c>
      <c r="O107" t="str">
        <f>VLOOKUP(Table4[[#This Row],[Local project reference]],Table2[[R&amp;I Number]:[Research Ethics Committee Reference Number]],2,FALSE)</f>
        <v>17/YH/0289</v>
      </c>
    </row>
    <row r="108" spans="1:15" hidden="1" x14ac:dyDescent="0.25">
      <c r="A108" s="22">
        <v>100386</v>
      </c>
      <c r="B108" s="13" t="s">
        <v>8190</v>
      </c>
      <c r="C108" s="13" t="s">
        <v>18497</v>
      </c>
      <c r="D108" s="13" t="s">
        <v>18498</v>
      </c>
      <c r="E108" s="13" t="s">
        <v>18499</v>
      </c>
      <c r="F108" s="17">
        <v>43164</v>
      </c>
      <c r="G108" s="17">
        <v>42951</v>
      </c>
      <c r="H108" s="17">
        <v>43123</v>
      </c>
      <c r="I108" s="17">
        <v>43122</v>
      </c>
      <c r="J108" s="17">
        <v>43123</v>
      </c>
      <c r="K108" s="17">
        <v>43130</v>
      </c>
      <c r="L108" s="13" t="s">
        <v>146</v>
      </c>
      <c r="M108" s="17">
        <v>43130</v>
      </c>
      <c r="N108" s="18" t="s">
        <v>18729</v>
      </c>
      <c r="O108" t="e">
        <f>VLOOKUP(Table4[[#This Row],[Local project reference]],Table2[[R&amp;I Number]:[Research Ethics Committee Reference Number]],2,FALSE)</f>
        <v>#N/A</v>
      </c>
    </row>
    <row r="109" spans="1:15" x14ac:dyDescent="0.25">
      <c r="A109" s="23">
        <v>100390</v>
      </c>
      <c r="B109" s="14" t="s">
        <v>6135</v>
      </c>
      <c r="C109" s="14" t="s">
        <v>13647</v>
      </c>
      <c r="D109" s="14" t="s">
        <v>17331</v>
      </c>
      <c r="E109" s="14" t="s">
        <v>18786</v>
      </c>
      <c r="F109" s="19" t="s">
        <v>146</v>
      </c>
      <c r="G109" s="19">
        <v>43007</v>
      </c>
      <c r="H109" s="19">
        <v>43332</v>
      </c>
      <c r="I109" s="19">
        <v>43133</v>
      </c>
      <c r="J109" s="19">
        <v>43357</v>
      </c>
      <c r="K109" s="19">
        <v>43364</v>
      </c>
      <c r="L109" s="14" t="s">
        <v>146</v>
      </c>
      <c r="M109" s="19" t="s">
        <v>146</v>
      </c>
      <c r="N109" s="20" t="s">
        <v>18725</v>
      </c>
      <c r="O109" t="str">
        <f>VLOOKUP(Table4[[#This Row],[Local project reference]],Table2[[R&amp;I Number]:[Research Ethics Committee Reference Number]],2,FALSE)</f>
        <v>17/WS/0180</v>
      </c>
    </row>
    <row r="110" spans="1:15" x14ac:dyDescent="0.25">
      <c r="A110" s="22">
        <v>100421</v>
      </c>
      <c r="B110" s="13" t="s">
        <v>18686</v>
      </c>
      <c r="C110" s="13" t="s">
        <v>18687</v>
      </c>
      <c r="D110" s="13" t="s">
        <v>18787</v>
      </c>
      <c r="E110" s="13" t="s">
        <v>18788</v>
      </c>
      <c r="F110" s="17" t="s">
        <v>146</v>
      </c>
      <c r="G110" s="17">
        <v>43201</v>
      </c>
      <c r="H110" s="17">
        <v>43347</v>
      </c>
      <c r="I110" s="17">
        <v>43237</v>
      </c>
      <c r="J110" s="17">
        <v>43321</v>
      </c>
      <c r="K110" s="17" t="s">
        <v>146</v>
      </c>
      <c r="L110" s="13" t="s">
        <v>146</v>
      </c>
      <c r="M110" s="17" t="s">
        <v>146</v>
      </c>
      <c r="N110" s="18" t="s">
        <v>18725</v>
      </c>
      <c r="O110" t="str">
        <f>VLOOKUP(Table4[[#This Row],[Local project reference]],Table2[[R&amp;I Number]:[Research Ethics Committee Reference Number]],2,FALSE)</f>
        <v>18/YH/0133</v>
      </c>
    </row>
    <row r="111" spans="1:15" hidden="1" x14ac:dyDescent="0.25">
      <c r="A111" s="23">
        <v>101836</v>
      </c>
      <c r="B111" s="14" t="s">
        <v>6136</v>
      </c>
      <c r="C111" s="14" t="s">
        <v>13648</v>
      </c>
      <c r="D111" s="14" t="s">
        <v>17332</v>
      </c>
      <c r="E111" s="14" t="s">
        <v>18520</v>
      </c>
      <c r="F111" s="19" t="s">
        <v>146</v>
      </c>
      <c r="G111" s="19">
        <v>42965</v>
      </c>
      <c r="H111" s="19">
        <v>43173</v>
      </c>
      <c r="I111" s="19">
        <v>42859</v>
      </c>
      <c r="J111" s="19">
        <v>43174</v>
      </c>
      <c r="K111" s="19">
        <v>43182</v>
      </c>
      <c r="L111" s="14" t="s">
        <v>146</v>
      </c>
      <c r="M111" s="19">
        <v>43185</v>
      </c>
      <c r="N111" s="20" t="s">
        <v>18725</v>
      </c>
      <c r="O111" t="e">
        <f>VLOOKUP(Table4[[#This Row],[Local project reference]],Table2[[R&amp;I Number]:[Research Ethics Committee Reference Number]],2,FALSE)</f>
        <v>#N/A</v>
      </c>
    </row>
    <row r="112" spans="1:15" x14ac:dyDescent="0.25">
      <c r="A112" s="22">
        <v>101946</v>
      </c>
      <c r="B112" s="13" t="s">
        <v>18688</v>
      </c>
      <c r="C112" s="13" t="s">
        <v>18689</v>
      </c>
      <c r="D112" s="13" t="s">
        <v>18789</v>
      </c>
      <c r="E112" s="13" t="s">
        <v>18790</v>
      </c>
      <c r="F112" s="17" t="s">
        <v>146</v>
      </c>
      <c r="G112" s="17">
        <v>43200</v>
      </c>
      <c r="H112" s="17">
        <v>43321</v>
      </c>
      <c r="I112" s="17">
        <v>43255</v>
      </c>
      <c r="J112" s="17">
        <v>43314</v>
      </c>
      <c r="K112" s="17">
        <v>43322</v>
      </c>
      <c r="L112" s="13" t="s">
        <v>146</v>
      </c>
      <c r="M112" s="17">
        <v>43322</v>
      </c>
      <c r="N112" s="18" t="s">
        <v>18725</v>
      </c>
      <c r="O112" t="str">
        <f>VLOOKUP(Table4[[#This Row],[Local project reference]],Table2[[R&amp;I Number]:[Research Ethics Committee Reference Number]],2,FALSE)</f>
        <v>18/EM/0091</v>
      </c>
    </row>
    <row r="113" spans="1:15" x14ac:dyDescent="0.25">
      <c r="A113" s="23">
        <v>102150</v>
      </c>
      <c r="B113" s="14" t="s">
        <v>18690</v>
      </c>
      <c r="C113" s="14" t="s">
        <v>18691</v>
      </c>
      <c r="D113" s="14" t="s">
        <v>15790</v>
      </c>
      <c r="E113" s="14" t="s">
        <v>18791</v>
      </c>
      <c r="F113" s="19" t="s">
        <v>146</v>
      </c>
      <c r="G113" s="19">
        <v>43061</v>
      </c>
      <c r="H113" s="19">
        <v>43306</v>
      </c>
      <c r="I113" s="19">
        <v>43115</v>
      </c>
      <c r="J113" s="19">
        <v>43306</v>
      </c>
      <c r="K113" s="19">
        <v>43306</v>
      </c>
      <c r="L113" s="14" t="s">
        <v>146</v>
      </c>
      <c r="M113" s="19">
        <v>43364</v>
      </c>
      <c r="N113" s="20" t="s">
        <v>18725</v>
      </c>
      <c r="O113" t="str">
        <f>VLOOKUP(Table4[[#This Row],[Local project reference]],Table2[[R&amp;I Number]:[Research Ethics Committee Reference Number]],2,FALSE)</f>
        <v>17/WM/0425</v>
      </c>
    </row>
    <row r="114" spans="1:15" x14ac:dyDescent="0.25">
      <c r="A114" s="22">
        <v>102902</v>
      </c>
      <c r="B114" s="13" t="s">
        <v>18692</v>
      </c>
      <c r="C114" s="13" t="s">
        <v>18693</v>
      </c>
      <c r="D114" s="13" t="s">
        <v>18792</v>
      </c>
      <c r="E114" s="13" t="s">
        <v>18793</v>
      </c>
      <c r="F114" s="17" t="s">
        <v>146</v>
      </c>
      <c r="G114" s="17">
        <v>43039</v>
      </c>
      <c r="H114" s="17">
        <v>43315</v>
      </c>
      <c r="I114" s="17">
        <v>43145</v>
      </c>
      <c r="J114" s="17">
        <v>43315</v>
      </c>
      <c r="K114" s="17">
        <v>43315</v>
      </c>
      <c r="L114" s="13" t="s">
        <v>146</v>
      </c>
      <c r="M114" s="17" t="s">
        <v>146</v>
      </c>
      <c r="N114" s="18" t="s">
        <v>18725</v>
      </c>
      <c r="O114" t="str">
        <f>VLOOKUP(Table4[[#This Row],[Local project reference]],Table2[[R&amp;I Number]:[Research Ethics Committee Reference Number]],2,FALSE)</f>
        <v>17/LO/2024</v>
      </c>
    </row>
    <row r="115" spans="1:15" x14ac:dyDescent="0.25">
      <c r="A115" s="23">
        <v>103107</v>
      </c>
      <c r="B115" s="14" t="s">
        <v>18694</v>
      </c>
      <c r="C115" s="14" t="s">
        <v>18695</v>
      </c>
      <c r="D115" s="14" t="s">
        <v>18794</v>
      </c>
      <c r="E115" s="14" t="s">
        <v>18795</v>
      </c>
      <c r="F115" s="19" t="s">
        <v>146</v>
      </c>
      <c r="G115" s="19">
        <v>43061</v>
      </c>
      <c r="H115" s="19">
        <v>43319</v>
      </c>
      <c r="I115" s="19">
        <v>43250</v>
      </c>
      <c r="J115" s="19">
        <v>43327</v>
      </c>
      <c r="K115" s="19">
        <v>43329</v>
      </c>
      <c r="L115" s="14" t="s">
        <v>146</v>
      </c>
      <c r="M115" s="19">
        <v>43332</v>
      </c>
      <c r="N115" s="20" t="s">
        <v>18725</v>
      </c>
      <c r="O115" t="str">
        <f>VLOOKUP(Table4[[#This Row],[Local project reference]],Table2[[R&amp;I Number]:[Research Ethics Committee Reference Number]],2,FALSE)</f>
        <v>18/WS/0041</v>
      </c>
    </row>
    <row r="116" spans="1:15" x14ac:dyDescent="0.25">
      <c r="A116" s="22">
        <v>103155</v>
      </c>
      <c r="B116" s="13" t="s">
        <v>18696</v>
      </c>
      <c r="C116" s="13" t="s">
        <v>146</v>
      </c>
      <c r="D116" s="13" t="s">
        <v>18796</v>
      </c>
      <c r="E116" s="13" t="s">
        <v>18797</v>
      </c>
      <c r="F116" s="17" t="s">
        <v>146</v>
      </c>
      <c r="G116" s="17">
        <v>43157</v>
      </c>
      <c r="H116" s="17">
        <v>43342</v>
      </c>
      <c r="I116" s="17">
        <v>43230</v>
      </c>
      <c r="J116" s="17">
        <v>43333</v>
      </c>
      <c r="K116" s="17">
        <v>43347</v>
      </c>
      <c r="L116" s="13" t="s">
        <v>146</v>
      </c>
      <c r="M116" s="17" t="s">
        <v>146</v>
      </c>
      <c r="N116" s="18" t="s">
        <v>18725</v>
      </c>
      <c r="O116" t="str">
        <f>VLOOKUP(Table4[[#This Row],[Local project reference]],Table2[[R&amp;I Number]:[Research Ethics Committee Reference Number]],2,FALSE)</f>
        <v>18/YH/0055</v>
      </c>
    </row>
    <row r="117" spans="1:15" hidden="1" x14ac:dyDescent="0.25">
      <c r="A117" s="23">
        <v>103394</v>
      </c>
      <c r="B117" s="14" t="s">
        <v>18521</v>
      </c>
      <c r="C117" s="14" t="s">
        <v>18522</v>
      </c>
      <c r="D117" s="14" t="s">
        <v>18523</v>
      </c>
      <c r="E117" s="14" t="s">
        <v>18524</v>
      </c>
      <c r="F117" s="19">
        <v>43242</v>
      </c>
      <c r="G117" s="19">
        <v>43010</v>
      </c>
      <c r="H117" s="19">
        <v>43175</v>
      </c>
      <c r="I117" s="19">
        <v>42993</v>
      </c>
      <c r="J117" s="19">
        <v>43175</v>
      </c>
      <c r="K117" s="19">
        <v>43175</v>
      </c>
      <c r="L117" s="14" t="s">
        <v>146</v>
      </c>
      <c r="M117" s="19">
        <v>43187</v>
      </c>
      <c r="N117" s="20" t="s">
        <v>18726</v>
      </c>
      <c r="O117" t="e">
        <f>VLOOKUP(Table4[[#This Row],[Local project reference]],Table2[[R&amp;I Number]:[Research Ethics Committee Reference Number]],2,FALSE)</f>
        <v>#N/A</v>
      </c>
    </row>
    <row r="118" spans="1:15" hidden="1" x14ac:dyDescent="0.25">
      <c r="A118" s="22">
        <v>103564</v>
      </c>
      <c r="B118" s="13" t="s">
        <v>18575</v>
      </c>
      <c r="C118" s="13" t="s">
        <v>18628</v>
      </c>
      <c r="D118" s="13" t="s">
        <v>18576</v>
      </c>
      <c r="E118" s="13" t="s">
        <v>18577</v>
      </c>
      <c r="F118" s="17" t="s">
        <v>146</v>
      </c>
      <c r="G118" s="17">
        <v>43131</v>
      </c>
      <c r="H118" s="17">
        <v>43249</v>
      </c>
      <c r="I118" s="17">
        <v>43158</v>
      </c>
      <c r="J118" s="17">
        <v>43249</v>
      </c>
      <c r="K118" s="17">
        <v>43249</v>
      </c>
      <c r="L118" s="13" t="s">
        <v>146</v>
      </c>
      <c r="M118" s="17">
        <v>43251</v>
      </c>
      <c r="N118" s="18" t="s">
        <v>18725</v>
      </c>
      <c r="O118" t="str">
        <f>VLOOKUP(Table4[[#This Row],[Local project reference]],Table2[[R&amp;I Number]:[Research Ethics Committee Reference Number]],2,FALSE)</f>
        <v>17/LO/1920</v>
      </c>
    </row>
    <row r="119" spans="1:15" hidden="1" x14ac:dyDescent="0.25">
      <c r="A119" s="23">
        <v>103771</v>
      </c>
      <c r="B119" s="14" t="s">
        <v>18531</v>
      </c>
      <c r="C119" s="14" t="s">
        <v>18532</v>
      </c>
      <c r="D119" s="14" t="s">
        <v>18533</v>
      </c>
      <c r="E119" s="14" t="s">
        <v>18534</v>
      </c>
      <c r="F119" s="19">
        <v>43195</v>
      </c>
      <c r="G119" s="19">
        <v>43140</v>
      </c>
      <c r="H119" s="19">
        <v>43193</v>
      </c>
      <c r="I119" s="19">
        <v>43138</v>
      </c>
      <c r="J119" s="19">
        <v>43178</v>
      </c>
      <c r="K119" s="19">
        <v>43193</v>
      </c>
      <c r="L119" s="14" t="s">
        <v>146</v>
      </c>
      <c r="M119" s="19">
        <v>43194</v>
      </c>
      <c r="N119" s="20" t="s">
        <v>18726</v>
      </c>
      <c r="O119" t="str">
        <f>VLOOKUP(Table4[[#This Row],[Local project reference]],Table2[[R&amp;I Number]:[Research Ethics Committee Reference Number]],2,FALSE)</f>
        <v>17/YH/0393</v>
      </c>
    </row>
    <row r="120" spans="1:15" hidden="1" x14ac:dyDescent="0.25">
      <c r="A120" s="22">
        <v>103799</v>
      </c>
      <c r="B120" s="13" t="s">
        <v>18623</v>
      </c>
      <c r="C120" s="13" t="s">
        <v>18624</v>
      </c>
      <c r="D120" s="13" t="s">
        <v>18625</v>
      </c>
      <c r="E120" s="13" t="s">
        <v>18626</v>
      </c>
      <c r="F120" s="17">
        <v>43223</v>
      </c>
      <c r="G120" s="17">
        <v>43173</v>
      </c>
      <c r="H120" s="17">
        <v>43180</v>
      </c>
      <c r="I120" s="17">
        <v>43073</v>
      </c>
      <c r="J120" s="17">
        <v>43179</v>
      </c>
      <c r="K120" s="17">
        <v>43181</v>
      </c>
      <c r="L120" s="13" t="s">
        <v>146</v>
      </c>
      <c r="M120" s="17">
        <v>43193</v>
      </c>
      <c r="N120" s="18" t="s">
        <v>18725</v>
      </c>
      <c r="O120" t="e">
        <f>VLOOKUP(Table4[[#This Row],[Local project reference]],Table2[[R&amp;I Number]:[Research Ethics Committee Reference Number]],2,FALSE)</f>
        <v>#N/A</v>
      </c>
    </row>
    <row r="121" spans="1:15" hidden="1" x14ac:dyDescent="0.25">
      <c r="A121" s="23">
        <v>103845</v>
      </c>
      <c r="B121" s="14" t="s">
        <v>18578</v>
      </c>
      <c r="C121" s="14" t="s">
        <v>18629</v>
      </c>
      <c r="D121" s="14" t="s">
        <v>18579</v>
      </c>
      <c r="E121" s="14" t="s">
        <v>18580</v>
      </c>
      <c r="F121" s="19" t="s">
        <v>146</v>
      </c>
      <c r="G121" s="19">
        <v>43131</v>
      </c>
      <c r="H121" s="19">
        <v>43249</v>
      </c>
      <c r="I121" s="19">
        <v>43158</v>
      </c>
      <c r="J121" s="19">
        <v>43249</v>
      </c>
      <c r="K121" s="19">
        <v>43249</v>
      </c>
      <c r="L121" s="14" t="s">
        <v>146</v>
      </c>
      <c r="M121" s="19">
        <v>43251</v>
      </c>
      <c r="N121" s="20" t="s">
        <v>18725</v>
      </c>
      <c r="O121" t="str">
        <f>VLOOKUP(Table4[[#This Row],[Local project reference]],Table2[[R&amp;I Number]:[Research Ethics Committee Reference Number]],2,FALSE)</f>
        <v>17/LO/1921</v>
      </c>
    </row>
    <row r="122" spans="1:15" hidden="1" x14ac:dyDescent="0.25">
      <c r="A122" s="22">
        <v>103871</v>
      </c>
      <c r="B122" s="13" t="s">
        <v>18565</v>
      </c>
      <c r="C122" s="13" t="s">
        <v>18566</v>
      </c>
      <c r="D122" s="13" t="s">
        <v>18567</v>
      </c>
      <c r="E122" s="13" t="s">
        <v>18568</v>
      </c>
      <c r="F122" s="17">
        <v>43257</v>
      </c>
      <c r="G122" s="17">
        <v>43119</v>
      </c>
      <c r="H122" s="17">
        <v>43236</v>
      </c>
      <c r="I122" s="17">
        <v>43069</v>
      </c>
      <c r="J122" s="17">
        <v>43168</v>
      </c>
      <c r="K122" s="17">
        <v>43242</v>
      </c>
      <c r="L122" s="13" t="s">
        <v>146</v>
      </c>
      <c r="M122" s="17">
        <v>43251</v>
      </c>
      <c r="N122" s="18" t="s">
        <v>18725</v>
      </c>
      <c r="O122" t="str">
        <f>VLOOKUP(Table4[[#This Row],[Local project reference]],Table2[[R&amp;I Number]:[Research Ethics Committee Reference Number]],2,FALSE)</f>
        <v>17/NE/0325</v>
      </c>
    </row>
    <row r="123" spans="1:15" x14ac:dyDescent="0.25">
      <c r="A123" s="23">
        <v>103907</v>
      </c>
      <c r="B123" s="14" t="s">
        <v>18697</v>
      </c>
      <c r="C123" s="14" t="s">
        <v>18698</v>
      </c>
      <c r="D123" s="14" t="s">
        <v>18798</v>
      </c>
      <c r="E123" s="14" t="s">
        <v>18799</v>
      </c>
      <c r="F123" s="19" t="s">
        <v>146</v>
      </c>
      <c r="G123" s="19">
        <v>43032</v>
      </c>
      <c r="H123" s="19">
        <v>43087</v>
      </c>
      <c r="I123" s="19">
        <v>43084</v>
      </c>
      <c r="J123" s="19">
        <v>43087</v>
      </c>
      <c r="K123" s="19">
        <v>43111</v>
      </c>
      <c r="L123" s="14" t="s">
        <v>146</v>
      </c>
      <c r="M123" s="19">
        <v>43180</v>
      </c>
      <c r="N123" s="20" t="s">
        <v>18729</v>
      </c>
      <c r="O123" t="e">
        <f>VLOOKUP(Table4[[#This Row],[Local project reference]],Table2[[R&amp;I Number]:[Research Ethics Committee Reference Number]],2,FALSE)</f>
        <v>#N/A</v>
      </c>
    </row>
    <row r="124" spans="1:15" x14ac:dyDescent="0.25">
      <c r="A124" s="22">
        <v>104011</v>
      </c>
      <c r="B124" s="13" t="s">
        <v>18699</v>
      </c>
      <c r="C124" s="13" t="s">
        <v>18700</v>
      </c>
      <c r="D124" s="13" t="s">
        <v>18800</v>
      </c>
      <c r="E124" s="13" t="s">
        <v>18801</v>
      </c>
      <c r="F124" s="17" t="s">
        <v>146</v>
      </c>
      <c r="G124" s="17">
        <v>43214</v>
      </c>
      <c r="H124" s="17">
        <v>43293</v>
      </c>
      <c r="I124" s="17">
        <v>43208</v>
      </c>
      <c r="J124" s="17" t="s">
        <v>146</v>
      </c>
      <c r="K124" s="17" t="s">
        <v>146</v>
      </c>
      <c r="L124" s="13" t="s">
        <v>146</v>
      </c>
      <c r="M124" s="17" t="s">
        <v>146</v>
      </c>
      <c r="N124" s="18" t="s">
        <v>18725</v>
      </c>
      <c r="O124" t="str">
        <f>VLOOKUP(Table4[[#This Row],[Local project reference]],Table2[[R&amp;I Number]:[Research Ethics Committee Reference Number]],2,FALSE)</f>
        <v>18/EE/0079</v>
      </c>
    </row>
    <row r="125" spans="1:15" x14ac:dyDescent="0.25">
      <c r="A125" s="23">
        <v>104120</v>
      </c>
      <c r="B125" s="14" t="s">
        <v>18701</v>
      </c>
      <c r="C125" s="14" t="s">
        <v>18702</v>
      </c>
      <c r="D125" s="14" t="s">
        <v>18802</v>
      </c>
      <c r="E125" s="14" t="s">
        <v>18803</v>
      </c>
      <c r="F125" s="19" t="s">
        <v>146</v>
      </c>
      <c r="G125" s="19">
        <v>43088</v>
      </c>
      <c r="H125" s="19">
        <v>43364</v>
      </c>
      <c r="I125" s="19" t="s">
        <v>146</v>
      </c>
      <c r="J125" s="19" t="s">
        <v>146</v>
      </c>
      <c r="K125" s="19" t="s">
        <v>146</v>
      </c>
      <c r="L125" s="14" t="s">
        <v>146</v>
      </c>
      <c r="M125" s="19" t="s">
        <v>146</v>
      </c>
      <c r="N125" s="20" t="s">
        <v>18725</v>
      </c>
      <c r="O125" t="str">
        <f>VLOOKUP(Table4[[#This Row],[Local project reference]],Table2[[R&amp;I Number]:[Research Ethics Committee Reference Number]],2,FALSE)</f>
        <v>17/LO/2064</v>
      </c>
    </row>
    <row r="126" spans="1:15" hidden="1" x14ac:dyDescent="0.25">
      <c r="A126" s="22">
        <v>104278</v>
      </c>
      <c r="B126" s="13" t="s">
        <v>18613</v>
      </c>
      <c r="C126" s="13" t="s">
        <v>18614</v>
      </c>
      <c r="D126" s="13" t="s">
        <v>18615</v>
      </c>
      <c r="E126" s="13" t="s">
        <v>18616</v>
      </c>
      <c r="F126" s="17">
        <v>43224</v>
      </c>
      <c r="G126" s="17">
        <v>43104</v>
      </c>
      <c r="H126" s="17">
        <v>43182</v>
      </c>
      <c r="I126" s="17">
        <v>43088</v>
      </c>
      <c r="J126" s="17">
        <v>43193</v>
      </c>
      <c r="K126" s="17">
        <v>43193</v>
      </c>
      <c r="L126" s="13" t="s">
        <v>146</v>
      </c>
      <c r="M126" s="17">
        <v>43224</v>
      </c>
      <c r="N126" s="18" t="s">
        <v>18729</v>
      </c>
      <c r="O126" t="e">
        <f>VLOOKUP(Table4[[#This Row],[Local project reference]],Table2[[R&amp;I Number]:[Research Ethics Committee Reference Number]],2,FALSE)</f>
        <v>#N/A</v>
      </c>
    </row>
    <row r="127" spans="1:15" x14ac:dyDescent="0.25">
      <c r="A127" s="23">
        <v>104675</v>
      </c>
      <c r="B127" s="14" t="s">
        <v>18703</v>
      </c>
      <c r="C127" s="14" t="s">
        <v>18704</v>
      </c>
      <c r="D127" s="14" t="s">
        <v>18804</v>
      </c>
      <c r="E127" s="14" t="s">
        <v>18805</v>
      </c>
      <c r="F127" s="19" t="s">
        <v>146</v>
      </c>
      <c r="G127" s="19">
        <v>43152</v>
      </c>
      <c r="H127" s="19">
        <v>43326</v>
      </c>
      <c r="I127" s="19">
        <v>43255</v>
      </c>
      <c r="J127" s="19">
        <v>43327</v>
      </c>
      <c r="K127" s="19">
        <v>43329</v>
      </c>
      <c r="L127" s="14" t="s">
        <v>146</v>
      </c>
      <c r="M127" s="19">
        <v>43329</v>
      </c>
      <c r="N127" s="20" t="s">
        <v>18725</v>
      </c>
      <c r="O127" t="str">
        <f>VLOOKUP(Table4[[#This Row],[Local project reference]],Table2[[R&amp;I Number]:[Research Ethics Committee Reference Number]],2,FALSE)</f>
        <v>18/YH/0069</v>
      </c>
    </row>
    <row r="128" spans="1:15" x14ac:dyDescent="0.25">
      <c r="A128" s="22">
        <v>104918</v>
      </c>
      <c r="B128" s="13" t="s">
        <v>18705</v>
      </c>
      <c r="C128" s="13" t="s">
        <v>18706</v>
      </c>
      <c r="D128" s="13" t="s">
        <v>18806</v>
      </c>
      <c r="E128" s="13" t="s">
        <v>18807</v>
      </c>
      <c r="F128" s="17" t="s">
        <v>146</v>
      </c>
      <c r="G128" s="17">
        <v>43115</v>
      </c>
      <c r="H128" s="17">
        <v>43278</v>
      </c>
      <c r="I128" s="17">
        <v>43213</v>
      </c>
      <c r="J128" s="17">
        <v>43284</v>
      </c>
      <c r="K128" s="17">
        <v>43286</v>
      </c>
      <c r="L128" s="13" t="s">
        <v>146</v>
      </c>
      <c r="M128" s="17">
        <v>43286</v>
      </c>
      <c r="N128" s="18" t="s">
        <v>18726</v>
      </c>
      <c r="O128" t="str">
        <f>VLOOKUP(Table4[[#This Row],[Local project reference]],Table2[[R&amp;I Number]:[Research Ethics Committee Reference Number]],2,FALSE)</f>
        <v>18/LO/0364</v>
      </c>
    </row>
    <row r="129" spans="1:15" hidden="1" x14ac:dyDescent="0.25">
      <c r="A129" s="23">
        <v>105088</v>
      </c>
      <c r="B129" s="14" t="s">
        <v>18586</v>
      </c>
      <c r="C129" s="14" t="s">
        <v>18587</v>
      </c>
      <c r="D129" s="14" t="s">
        <v>18588</v>
      </c>
      <c r="E129" s="14" t="s">
        <v>18589</v>
      </c>
      <c r="F129" s="19">
        <v>43264</v>
      </c>
      <c r="G129" s="19">
        <v>43082</v>
      </c>
      <c r="H129" s="19">
        <v>43252</v>
      </c>
      <c r="I129" s="19">
        <v>43179</v>
      </c>
      <c r="J129" s="19">
        <v>43244</v>
      </c>
      <c r="K129" s="19">
        <v>43255</v>
      </c>
      <c r="L129" s="14" t="s">
        <v>146</v>
      </c>
      <c r="M129" s="19">
        <v>43255</v>
      </c>
      <c r="N129" s="20" t="s">
        <v>18729</v>
      </c>
      <c r="O129" t="str">
        <f>VLOOKUP(Table4[[#This Row],[Local project reference]],Table2[[R&amp;I Number]:[Research Ethics Committee Reference Number]],2,FALSE)</f>
        <v>18/NE/0008</v>
      </c>
    </row>
    <row r="130" spans="1:15" hidden="1" x14ac:dyDescent="0.25">
      <c r="A130" s="22">
        <v>105110</v>
      </c>
      <c r="B130" s="13" t="s">
        <v>18598</v>
      </c>
      <c r="C130" s="13" t="s">
        <v>18599</v>
      </c>
      <c r="D130" s="13" t="s">
        <v>18600</v>
      </c>
      <c r="E130" s="13" t="s">
        <v>18601</v>
      </c>
      <c r="F130" s="17" t="s">
        <v>146</v>
      </c>
      <c r="G130" s="17">
        <v>43164</v>
      </c>
      <c r="H130" s="17">
        <v>43266</v>
      </c>
      <c r="I130" s="17">
        <v>43209</v>
      </c>
      <c r="J130" s="17">
        <v>43265</v>
      </c>
      <c r="K130" s="17">
        <v>43266</v>
      </c>
      <c r="L130" s="13" t="s">
        <v>146</v>
      </c>
      <c r="M130" s="17">
        <v>43280</v>
      </c>
      <c r="N130" s="18" t="s">
        <v>18725</v>
      </c>
      <c r="O130" t="str">
        <f>VLOOKUP(Table4[[#This Row],[Local project reference]],Table2[[R&amp;I Number]:[Research Ethics Committee Reference Number]],2,FALSE)</f>
        <v>18/SC/0143</v>
      </c>
    </row>
    <row r="131" spans="1:15" x14ac:dyDescent="0.25">
      <c r="A131" s="23">
        <v>105191</v>
      </c>
      <c r="B131" s="14" t="s">
        <v>18707</v>
      </c>
      <c r="C131" s="14" t="s">
        <v>18708</v>
      </c>
      <c r="D131" s="14" t="s">
        <v>18808</v>
      </c>
      <c r="E131" s="14" t="s">
        <v>18809</v>
      </c>
      <c r="F131" s="19">
        <v>43327</v>
      </c>
      <c r="G131" s="19">
        <v>43276</v>
      </c>
      <c r="H131" s="19">
        <v>43325</v>
      </c>
      <c r="I131" s="19">
        <v>43151</v>
      </c>
      <c r="J131" s="19">
        <v>43319</v>
      </c>
      <c r="K131" s="19">
        <v>43325</v>
      </c>
      <c r="L131" s="14" t="s">
        <v>146</v>
      </c>
      <c r="M131" s="19">
        <v>43327</v>
      </c>
      <c r="N131" s="20" t="s">
        <v>18729</v>
      </c>
      <c r="O131" t="str">
        <f>VLOOKUP(Table4[[#This Row],[Local project reference]],Table2[[R&amp;I Number]:[Research Ethics Committee Reference Number]],2,FALSE)</f>
        <v>18/SC/0024</v>
      </c>
    </row>
    <row r="132" spans="1:15" hidden="1" x14ac:dyDescent="0.25">
      <c r="A132" s="22">
        <v>105779</v>
      </c>
      <c r="B132" s="13" t="s">
        <v>18609</v>
      </c>
      <c r="C132" s="13" t="s">
        <v>18633</v>
      </c>
      <c r="D132" s="13" t="s">
        <v>18610</v>
      </c>
      <c r="E132" s="13" t="s">
        <v>18611</v>
      </c>
      <c r="F132" s="17" t="s">
        <v>146</v>
      </c>
      <c r="G132" s="17">
        <v>43166</v>
      </c>
      <c r="H132" s="17">
        <v>43278</v>
      </c>
      <c r="I132" s="17">
        <v>43213</v>
      </c>
      <c r="J132" s="17">
        <v>43278</v>
      </c>
      <c r="K132" s="17">
        <v>43283</v>
      </c>
      <c r="L132" s="13" t="s">
        <v>146</v>
      </c>
      <c r="M132" s="17" t="s">
        <v>146</v>
      </c>
      <c r="N132" s="18" t="s">
        <v>18725</v>
      </c>
      <c r="O132" t="str">
        <f>VLOOKUP(Table4[[#This Row],[Local project reference]],Table2[[R&amp;I Number]:[Research Ethics Committee Reference Number]],2,FALSE)</f>
        <v>18/LO/0410</v>
      </c>
    </row>
    <row r="133" spans="1:15" hidden="1" x14ac:dyDescent="0.25">
      <c r="A133" s="23">
        <v>105982</v>
      </c>
      <c r="B133" s="14" t="s">
        <v>18553</v>
      </c>
      <c r="C133" s="14" t="s">
        <v>18631</v>
      </c>
      <c r="D133" s="14" t="s">
        <v>18554</v>
      </c>
      <c r="E133" s="14" t="s">
        <v>18555</v>
      </c>
      <c r="F133" s="19">
        <v>43234</v>
      </c>
      <c r="G133" s="19">
        <v>43122</v>
      </c>
      <c r="H133" s="19">
        <v>43224</v>
      </c>
      <c r="I133" s="19">
        <v>43222</v>
      </c>
      <c r="J133" s="19">
        <v>43216</v>
      </c>
      <c r="K133" s="19">
        <v>43224</v>
      </c>
      <c r="L133" s="14" t="s">
        <v>146</v>
      </c>
      <c r="M133" s="19">
        <v>43234</v>
      </c>
      <c r="N133" s="20" t="s">
        <v>18725</v>
      </c>
      <c r="O133" t="str">
        <f>VLOOKUP(Table4[[#This Row],[Local project reference]],Table2[[R&amp;I Number]:[Research Ethics Committee Reference Number]],2,FALSE)</f>
        <v>18/NE/0104</v>
      </c>
    </row>
    <row r="134" spans="1:15" x14ac:dyDescent="0.25">
      <c r="A134" s="22">
        <v>106401</v>
      </c>
      <c r="B134" s="13" t="s">
        <v>18709</v>
      </c>
      <c r="C134" s="13" t="s">
        <v>18710</v>
      </c>
      <c r="D134" s="13" t="s">
        <v>18810</v>
      </c>
      <c r="E134" s="13" t="s">
        <v>18811</v>
      </c>
      <c r="F134" s="17" t="s">
        <v>146</v>
      </c>
      <c r="G134" s="17">
        <v>43159</v>
      </c>
      <c r="H134" s="17">
        <v>43258</v>
      </c>
      <c r="I134" s="17">
        <v>43166</v>
      </c>
      <c r="J134" s="17">
        <v>43334</v>
      </c>
      <c r="K134" s="17">
        <v>43335</v>
      </c>
      <c r="L134" s="13" t="s">
        <v>146</v>
      </c>
      <c r="M134" s="17" t="s">
        <v>146</v>
      </c>
      <c r="N134" s="18" t="s">
        <v>18729</v>
      </c>
      <c r="O134" t="str">
        <f>VLOOKUP(Table4[[#This Row],[Local project reference]],Table2[[R&amp;I Number]:[Research Ethics Committee Reference Number]],2,FALSE)</f>
        <v>17/SS/0156</v>
      </c>
    </row>
    <row r="135" spans="1:15" hidden="1" x14ac:dyDescent="0.25">
      <c r="A135" s="23">
        <v>107152</v>
      </c>
      <c r="B135" s="14" t="s">
        <v>18617</v>
      </c>
      <c r="C135" s="14" t="s">
        <v>18618</v>
      </c>
      <c r="D135" s="14" t="s">
        <v>18619</v>
      </c>
      <c r="E135" s="14" t="s">
        <v>18620</v>
      </c>
      <c r="F135" s="19" t="s">
        <v>146</v>
      </c>
      <c r="G135" s="19">
        <v>43168</v>
      </c>
      <c r="H135" s="19">
        <v>43179</v>
      </c>
      <c r="I135" s="19">
        <v>43231</v>
      </c>
      <c r="J135" s="19">
        <v>43179</v>
      </c>
      <c r="K135" s="19">
        <v>43231</v>
      </c>
      <c r="L135" s="14" t="s">
        <v>146</v>
      </c>
      <c r="M135" s="19">
        <v>43346</v>
      </c>
      <c r="N135" s="20" t="s">
        <v>18729</v>
      </c>
      <c r="O135" t="e">
        <f>VLOOKUP(Table4[[#This Row],[Local project reference]],Table2[[R&amp;I Number]:[Research Ethics Committee Reference Number]],2,FALSE)</f>
        <v>#N/A</v>
      </c>
    </row>
    <row r="136" spans="1:15" hidden="1" x14ac:dyDescent="0.25">
      <c r="A136" s="22">
        <v>107321</v>
      </c>
      <c r="B136" s="13" t="s">
        <v>18581</v>
      </c>
      <c r="C136" s="13" t="s">
        <v>18582</v>
      </c>
      <c r="D136" s="13" t="s">
        <v>18583</v>
      </c>
      <c r="E136" s="13" t="s">
        <v>18584</v>
      </c>
      <c r="F136" s="17">
        <v>43328</v>
      </c>
      <c r="G136" s="17">
        <v>43174</v>
      </c>
      <c r="H136" s="17">
        <v>43251</v>
      </c>
      <c r="I136" s="17">
        <v>43250</v>
      </c>
      <c r="J136" s="17">
        <v>43313</v>
      </c>
      <c r="K136" s="17">
        <v>43313</v>
      </c>
      <c r="L136" s="13" t="s">
        <v>146</v>
      </c>
      <c r="M136" s="17">
        <v>43313</v>
      </c>
      <c r="N136" s="18" t="s">
        <v>18729</v>
      </c>
      <c r="O136" t="str">
        <f>VLOOKUP(Table4[[#This Row],[Local project reference]],Table2[[R&amp;I Number]:[Research Ethics Committee Reference Number]],2,FALSE)</f>
        <v>18/NW/0343</v>
      </c>
    </row>
    <row r="137" spans="1:15" x14ac:dyDescent="0.25">
      <c r="A137" s="23">
        <v>108123</v>
      </c>
      <c r="B137" s="14" t="s">
        <v>18711</v>
      </c>
      <c r="C137" s="14" t="s">
        <v>18712</v>
      </c>
      <c r="D137" s="14" t="s">
        <v>18812</v>
      </c>
      <c r="E137" s="14" t="s">
        <v>18813</v>
      </c>
      <c r="F137" s="19" t="s">
        <v>146</v>
      </c>
      <c r="G137" s="19">
        <v>43329</v>
      </c>
      <c r="H137" s="19">
        <v>43329</v>
      </c>
      <c r="I137" s="19">
        <v>43270</v>
      </c>
      <c r="J137" s="19">
        <v>43329</v>
      </c>
      <c r="K137" s="19">
        <v>43336</v>
      </c>
      <c r="L137" s="14" t="s">
        <v>146</v>
      </c>
      <c r="M137" s="19">
        <v>43339</v>
      </c>
      <c r="N137" s="20" t="s">
        <v>18729</v>
      </c>
      <c r="O137" t="str">
        <f>VLOOKUP(Table4[[#This Row],[Local project reference]],Table2[[R&amp;I Number]:[Research Ethics Committee Reference Number]],2,FALSE)</f>
        <v>18/YH/0190</v>
      </c>
    </row>
    <row r="138" spans="1:15" x14ac:dyDescent="0.25">
      <c r="A138" s="22">
        <v>109443</v>
      </c>
      <c r="B138" s="13" t="s">
        <v>18713</v>
      </c>
      <c r="C138" s="13" t="s">
        <v>146</v>
      </c>
      <c r="D138" s="13" t="s">
        <v>18814</v>
      </c>
      <c r="E138" s="13" t="s">
        <v>18815</v>
      </c>
      <c r="F138" s="17" t="s">
        <v>146</v>
      </c>
      <c r="G138" s="17">
        <v>43259</v>
      </c>
      <c r="H138" s="17">
        <v>43259</v>
      </c>
      <c r="I138" s="17" t="s">
        <v>146</v>
      </c>
      <c r="J138" s="17" t="s">
        <v>146</v>
      </c>
      <c r="K138" s="17" t="s">
        <v>146</v>
      </c>
      <c r="L138" s="13" t="s">
        <v>146</v>
      </c>
      <c r="M138" s="17" t="s">
        <v>146</v>
      </c>
      <c r="N138" s="18" t="s">
        <v>18725</v>
      </c>
      <c r="O138" t="str">
        <f>VLOOKUP(Table4[[#This Row],[Local project reference]],Table2[[R&amp;I Number]:[Research Ethics Committee Reference Number]],2,FALSE)</f>
        <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E06ED35E-CB4A-4021-98A0-69ADC16D892B}">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2019-04-30T14:19:02Z</dcterms:modified>
</cp:coreProperties>
</file>